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8015" windowHeight="1050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<sst xmlns="http://schemas.openxmlformats.org/spreadsheetml/2006/main" count="241" uniqueCount="77">
  <si>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</si>
  <si>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</si>
  <si>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</si>
  <si>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</si>
  <si>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</si>
  <si>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</si>
  <si>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</si>
  <si>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</si>
  <si>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</si>
  <si>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</si>
  <si>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</si>
  <si>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</si>
  <si>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</si>
  <si>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</si>
  <si>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</si>
  <si>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</si>
  <si>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</si>
  <si>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</si>
  <si>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</si>
  <si>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</si>
  <si>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</si>
  <si>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</si>
  <si>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</si>
  <si>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</si>
  <si>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</si>
  <si>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</si>
  <si>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</si>
  <si>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</si>
  <si>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</si>
  <si>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</si>
  <si>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</si>
  <si>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</si>
  <si>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</si>
  <si>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</si>
  <si>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</si>
  <si>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</si>
  <si>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</si>
  <si>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</si>
  <si>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</si>
  <si>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</si>
  <si>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</si>
  <si>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</si>
  <si>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</si>
  <si>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</si>
  <si>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</si>
  <si>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</si>
  <si>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</si>
  <si>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</si>
  <si>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</si>
  <si>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</si>
  <si>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</si>
  <si>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</si>
  <si>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</si>
  <si>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</si>
  <si>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</si>
  <si>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</si>
  <si>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</si>
  <si>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</si>
  <si>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</si>
  <si>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</si>
  <si>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</si>
  <si>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</si>
  <si>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</si>
  <si>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</si>
  <si>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</si>
  <si>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</si>
  <si>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</si>
  <si>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</si>
  <si>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</si>
  <si>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</si>
  <si>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</si>
  <si>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</si>
  <si>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</si>
  <si>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</si>
  <si>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</si>
  <si>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декабря 2018г.  № </t>
  </si>
  <si>
    <r>
      <t>в ноябре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</si>
</sst>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4" fontId="57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25">
      <selection activeCell="V46" sqref="V46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1504.54</v>
      </c>
      <c r="C11" s="47">
        <v>1447.36</v>
      </c>
      <c r="D11" s="47">
        <v>1420.8700000000001</v>
      </c>
      <c r="E11" s="47">
        <v>1411.19</v>
      </c>
      <c r="F11" s="47">
        <v>1446.47</v>
      </c>
      <c r="G11" s="47">
        <v>1686.5</v>
      </c>
      <c r="H11" s="47">
        <v>1858.5</v>
      </c>
      <c r="I11" s="47">
        <v>1887.46</v>
      </c>
      <c r="J11" s="47">
        <v>2002.26</v>
      </c>
      <c r="K11" s="47">
        <v>2057.46</v>
      </c>
      <c r="L11" s="47">
        <v>2071.1099999999997</v>
      </c>
      <c r="M11" s="47">
        <v>2106.31</v>
      </c>
      <c r="N11" s="47">
        <v>2104.19</v>
      </c>
      <c r="O11" s="47">
        <v>2104.98</v>
      </c>
      <c r="P11" s="47">
        <v>2104.1</v>
      </c>
      <c r="Q11" s="47">
        <v>2054.2799999999997</v>
      </c>
      <c r="R11" s="47">
        <v>2055.29</v>
      </c>
      <c r="S11" s="47">
        <v>2105.4300000000003</v>
      </c>
      <c r="T11" s="47">
        <v>2114.1800000000003</v>
      </c>
      <c r="U11" s="47">
        <v>2105.79</v>
      </c>
      <c r="V11" s="47">
        <v>2083.05</v>
      </c>
      <c r="W11" s="47">
        <v>2034.3</v>
      </c>
      <c r="X11" s="47">
        <v>1918.53</v>
      </c>
      <c r="Y11" s="47">
        <v>1835</v>
      </c>
    </row>
    <row r="12" spans="1:25" ht="15.75">
      <c r="A12" s="51">
        <v>2</v>
      </c>
      <c r="B12" s="47">
        <v>1504.89</v>
      </c>
      <c r="C12" s="47">
        <v>1447.1200000000001</v>
      </c>
      <c r="D12" s="47">
        <v>1431.13</v>
      </c>
      <c r="E12" s="47">
        <v>1419.06</v>
      </c>
      <c r="F12" s="47">
        <v>1439.92</v>
      </c>
      <c r="G12" s="47">
        <v>1613.28</v>
      </c>
      <c r="H12" s="47">
        <v>1816.1</v>
      </c>
      <c r="I12" s="47">
        <v>1889.94</v>
      </c>
      <c r="J12" s="47">
        <v>2005.82</v>
      </c>
      <c r="K12" s="47">
        <v>2062.8599999999997</v>
      </c>
      <c r="L12" s="47">
        <v>2062.1</v>
      </c>
      <c r="M12" s="47">
        <v>2104.76</v>
      </c>
      <c r="N12" s="47">
        <v>2104.25</v>
      </c>
      <c r="O12" s="47">
        <v>2102.69</v>
      </c>
      <c r="P12" s="47">
        <v>2081.44</v>
      </c>
      <c r="Q12" s="47">
        <v>2025.53</v>
      </c>
      <c r="R12" s="47">
        <v>2030.51</v>
      </c>
      <c r="S12" s="47">
        <v>2081.4700000000003</v>
      </c>
      <c r="T12" s="47">
        <v>2110.02</v>
      </c>
      <c r="U12" s="47">
        <v>2104.99</v>
      </c>
      <c r="V12" s="47">
        <v>2103.9</v>
      </c>
      <c r="W12" s="47">
        <v>2045.09</v>
      </c>
      <c r="X12" s="47">
        <v>1992.63</v>
      </c>
      <c r="Y12" s="47">
        <v>1914.33</v>
      </c>
    </row>
    <row r="13" spans="1:25" ht="15.75">
      <c r="A13" s="51">
        <v>3</v>
      </c>
      <c r="B13" s="47">
        <v>1802.31</v>
      </c>
      <c r="C13" s="47">
        <v>1645.07</v>
      </c>
      <c r="D13" s="47">
        <v>1486.79</v>
      </c>
      <c r="E13" s="47">
        <v>1449.54</v>
      </c>
      <c r="F13" s="47">
        <v>1456.56</v>
      </c>
      <c r="G13" s="47">
        <v>1595.32</v>
      </c>
      <c r="H13" s="47">
        <v>1624.41</v>
      </c>
      <c r="I13" s="47">
        <v>1726.01</v>
      </c>
      <c r="J13" s="47">
        <v>1894.66</v>
      </c>
      <c r="K13" s="47">
        <v>1965.68</v>
      </c>
      <c r="L13" s="47">
        <v>1974.05</v>
      </c>
      <c r="M13" s="47">
        <v>1972.53</v>
      </c>
      <c r="N13" s="47">
        <v>1962.95</v>
      </c>
      <c r="O13" s="47">
        <v>1962.29</v>
      </c>
      <c r="P13" s="47">
        <v>1964.6</v>
      </c>
      <c r="Q13" s="47">
        <v>1966.3</v>
      </c>
      <c r="R13" s="47">
        <v>1994.89</v>
      </c>
      <c r="S13" s="47">
        <v>2080.81</v>
      </c>
      <c r="T13" s="47">
        <v>2083</v>
      </c>
      <c r="U13" s="47">
        <v>2066.04</v>
      </c>
      <c r="V13" s="47">
        <v>2009.03</v>
      </c>
      <c r="W13" s="47">
        <v>1984.72</v>
      </c>
      <c r="X13" s="47">
        <v>1885.57</v>
      </c>
      <c r="Y13" s="47">
        <v>1618.58</v>
      </c>
    </row>
    <row r="14" spans="1:25" ht="15.75">
      <c r="A14" s="51">
        <v>4</v>
      </c>
      <c r="B14" s="47">
        <v>1656.08</v>
      </c>
      <c r="C14" s="47">
        <v>1456.54</v>
      </c>
      <c r="D14" s="47">
        <v>1412.72</v>
      </c>
      <c r="E14" s="47">
        <v>1387.39</v>
      </c>
      <c r="F14" s="47">
        <v>1402.1200000000001</v>
      </c>
      <c r="G14" s="47">
        <v>1448.77</v>
      </c>
      <c r="H14" s="47">
        <v>1502.22</v>
      </c>
      <c r="I14" s="47">
        <v>1556.89</v>
      </c>
      <c r="J14" s="47">
        <v>1798.86</v>
      </c>
      <c r="K14" s="47">
        <v>1913.7</v>
      </c>
      <c r="L14" s="47">
        <v>1939.54</v>
      </c>
      <c r="M14" s="47">
        <v>1940.94</v>
      </c>
      <c r="N14" s="47">
        <v>1935.47</v>
      </c>
      <c r="O14" s="47">
        <v>1935.86</v>
      </c>
      <c r="P14" s="47">
        <v>1938.52</v>
      </c>
      <c r="Q14" s="47">
        <v>1934.78</v>
      </c>
      <c r="R14" s="47">
        <v>1949.66</v>
      </c>
      <c r="S14" s="47">
        <v>2065.12</v>
      </c>
      <c r="T14" s="47">
        <v>2063.8900000000003</v>
      </c>
      <c r="U14" s="47">
        <v>2053.63</v>
      </c>
      <c r="V14" s="47">
        <v>2007.66</v>
      </c>
      <c r="W14" s="47">
        <v>1986.46</v>
      </c>
      <c r="X14" s="47">
        <v>1901.25</v>
      </c>
      <c r="Y14" s="47">
        <v>1819.45</v>
      </c>
    </row>
    <row r="15" spans="1:25" ht="15.75">
      <c r="A15" s="51">
        <v>5</v>
      </c>
      <c r="B15" s="47">
        <v>1783.01</v>
      </c>
      <c r="C15" s="47">
        <v>1486.19</v>
      </c>
      <c r="D15" s="47">
        <v>1427.54</v>
      </c>
      <c r="E15" s="47">
        <v>1399.84</v>
      </c>
      <c r="F15" s="47">
        <v>1410.03</v>
      </c>
      <c r="G15" s="47">
        <v>1452.73</v>
      </c>
      <c r="H15" s="47">
        <v>1519.79</v>
      </c>
      <c r="I15" s="47">
        <v>1608.96</v>
      </c>
      <c r="J15" s="47">
        <v>1868.96</v>
      </c>
      <c r="K15" s="47">
        <v>1930.13</v>
      </c>
      <c r="L15" s="47">
        <v>1932.96</v>
      </c>
      <c r="M15" s="47">
        <v>1940.67</v>
      </c>
      <c r="N15" s="47">
        <v>1934.8</v>
      </c>
      <c r="O15" s="47">
        <v>1933.27</v>
      </c>
      <c r="P15" s="47">
        <v>1925.15</v>
      </c>
      <c r="Q15" s="47">
        <v>1914.58</v>
      </c>
      <c r="R15" s="47">
        <v>1937.48</v>
      </c>
      <c r="S15" s="47">
        <v>1992.76</v>
      </c>
      <c r="T15" s="47">
        <v>1991.67</v>
      </c>
      <c r="U15" s="47">
        <v>1986.05</v>
      </c>
      <c r="V15" s="47">
        <v>1985.42</v>
      </c>
      <c r="W15" s="47">
        <v>1973.06</v>
      </c>
      <c r="X15" s="47">
        <v>1890.61</v>
      </c>
      <c r="Y15" s="47">
        <v>1792.98</v>
      </c>
    </row>
    <row r="16" spans="1:25" ht="15.75">
      <c r="A16" s="51">
        <v>6</v>
      </c>
      <c r="B16" s="47">
        <v>1482.43</v>
      </c>
      <c r="C16" s="47">
        <v>1395.8</v>
      </c>
      <c r="D16" s="47">
        <v>1361.73</v>
      </c>
      <c r="E16" s="47">
        <v>1356.69</v>
      </c>
      <c r="F16" s="47">
        <v>1377.09</v>
      </c>
      <c r="G16" s="47">
        <v>1486.02</v>
      </c>
      <c r="H16" s="47">
        <v>1710.1200000000001</v>
      </c>
      <c r="I16" s="47">
        <v>1885.99</v>
      </c>
      <c r="J16" s="47">
        <v>2016.11</v>
      </c>
      <c r="K16" s="47">
        <v>2084.95</v>
      </c>
      <c r="L16" s="47">
        <v>2178.37</v>
      </c>
      <c r="M16" s="47">
        <v>2241.46</v>
      </c>
      <c r="N16" s="47">
        <v>2163.34</v>
      </c>
      <c r="O16" s="47">
        <v>2159.62</v>
      </c>
      <c r="P16" s="47">
        <v>2098.6400000000003</v>
      </c>
      <c r="Q16" s="47">
        <v>2071.16</v>
      </c>
      <c r="R16" s="47">
        <v>2046.49</v>
      </c>
      <c r="S16" s="47">
        <v>2148.6</v>
      </c>
      <c r="T16" s="47">
        <v>2267.8199999999997</v>
      </c>
      <c r="U16" s="47">
        <v>2259.9399999999996</v>
      </c>
      <c r="V16" s="47">
        <v>2249.7799999999997</v>
      </c>
      <c r="W16" s="47">
        <v>2069.2</v>
      </c>
      <c r="X16" s="47">
        <v>1932.27</v>
      </c>
      <c r="Y16" s="47">
        <v>1831.11</v>
      </c>
    </row>
    <row r="17" spans="1:25" ht="15.75">
      <c r="A17" s="51">
        <v>7</v>
      </c>
      <c r="B17" s="47">
        <v>1611.18</v>
      </c>
      <c r="C17" s="47">
        <v>1437.51</v>
      </c>
      <c r="D17" s="47">
        <v>1395.8700000000001</v>
      </c>
      <c r="E17" s="47">
        <v>1387.6</v>
      </c>
      <c r="F17" s="47">
        <v>1418.58</v>
      </c>
      <c r="G17" s="47">
        <v>1529.97</v>
      </c>
      <c r="H17" s="47">
        <v>1797.86</v>
      </c>
      <c r="I17" s="47">
        <v>1902.31</v>
      </c>
      <c r="J17" s="47">
        <v>2015.3</v>
      </c>
      <c r="K17" s="47">
        <v>2107.23</v>
      </c>
      <c r="L17" s="47">
        <v>2122.2</v>
      </c>
      <c r="M17" s="47">
        <v>2135.4300000000003</v>
      </c>
      <c r="N17" s="47">
        <v>2129.6800000000003</v>
      </c>
      <c r="O17" s="47">
        <v>2130.3</v>
      </c>
      <c r="P17" s="47">
        <v>2067.13</v>
      </c>
      <c r="Q17" s="47">
        <v>2015.43</v>
      </c>
      <c r="R17" s="47">
        <v>2002.3700000000001</v>
      </c>
      <c r="S17" s="47">
        <v>2083.6800000000003</v>
      </c>
      <c r="T17" s="47">
        <v>2129.08</v>
      </c>
      <c r="U17" s="47">
        <v>2121.98</v>
      </c>
      <c r="V17" s="47">
        <v>2057.16</v>
      </c>
      <c r="W17" s="47">
        <v>2011.4</v>
      </c>
      <c r="X17" s="47">
        <v>1884.26</v>
      </c>
      <c r="Y17" s="47">
        <v>1836.06</v>
      </c>
    </row>
    <row r="18" spans="1:25" ht="15.75">
      <c r="A18" s="51">
        <v>8</v>
      </c>
      <c r="B18" s="47">
        <v>1500.16</v>
      </c>
      <c r="C18" s="47">
        <v>1430.58</v>
      </c>
      <c r="D18" s="47">
        <v>1403.33</v>
      </c>
      <c r="E18" s="47">
        <v>1403.3</v>
      </c>
      <c r="F18" s="47">
        <v>1431.13</v>
      </c>
      <c r="G18" s="47">
        <v>1520.48</v>
      </c>
      <c r="H18" s="47">
        <v>1634.88</v>
      </c>
      <c r="I18" s="47">
        <v>1906.41</v>
      </c>
      <c r="J18" s="47">
        <v>2031</v>
      </c>
      <c r="K18" s="47">
        <v>2090.0699999999997</v>
      </c>
      <c r="L18" s="47">
        <v>2094.58</v>
      </c>
      <c r="M18" s="47">
        <v>2100.31</v>
      </c>
      <c r="N18" s="47">
        <v>2097.27</v>
      </c>
      <c r="O18" s="47">
        <v>2098.85</v>
      </c>
      <c r="P18" s="47">
        <v>2093.12</v>
      </c>
      <c r="Q18" s="47">
        <v>2077.7200000000003</v>
      </c>
      <c r="R18" s="47">
        <v>2057.8900000000003</v>
      </c>
      <c r="S18" s="47">
        <v>2101.98</v>
      </c>
      <c r="T18" s="47">
        <v>2160.96</v>
      </c>
      <c r="U18" s="47">
        <v>2098.88</v>
      </c>
      <c r="V18" s="47">
        <v>2073.6</v>
      </c>
      <c r="W18" s="47">
        <v>2037.35</v>
      </c>
      <c r="X18" s="47">
        <v>1903.73</v>
      </c>
      <c r="Y18" s="47">
        <v>1786.21</v>
      </c>
    </row>
    <row r="19" spans="1:25" ht="15.75">
      <c r="A19" s="51">
        <v>9</v>
      </c>
      <c r="B19" s="47">
        <v>1542.53</v>
      </c>
      <c r="C19" s="47">
        <v>1446.48</v>
      </c>
      <c r="D19" s="47">
        <v>1407.69</v>
      </c>
      <c r="E19" s="47">
        <v>1406.47</v>
      </c>
      <c r="F19" s="47">
        <v>1444.21</v>
      </c>
      <c r="G19" s="47">
        <v>1543.41</v>
      </c>
      <c r="H19" s="47">
        <v>1669</v>
      </c>
      <c r="I19" s="47">
        <v>1896.06</v>
      </c>
      <c r="J19" s="47">
        <v>2011.22</v>
      </c>
      <c r="K19" s="47">
        <v>2061.8199999999997</v>
      </c>
      <c r="L19" s="47">
        <v>2060.83</v>
      </c>
      <c r="M19" s="47">
        <v>2072.58</v>
      </c>
      <c r="N19" s="47">
        <v>2070.67</v>
      </c>
      <c r="O19" s="47">
        <v>2071.06</v>
      </c>
      <c r="P19" s="47">
        <v>2064.99</v>
      </c>
      <c r="Q19" s="47">
        <v>2055.7799999999997</v>
      </c>
      <c r="R19" s="47">
        <v>2012.08</v>
      </c>
      <c r="S19" s="47">
        <v>2064.74</v>
      </c>
      <c r="T19" s="47">
        <v>2062.92</v>
      </c>
      <c r="U19" s="47">
        <v>2060.63</v>
      </c>
      <c r="V19" s="47">
        <v>2055.63</v>
      </c>
      <c r="W19" s="47">
        <v>2026.89</v>
      </c>
      <c r="X19" s="47">
        <v>1898.1</v>
      </c>
      <c r="Y19" s="47">
        <v>1652.41</v>
      </c>
    </row>
    <row r="20" spans="1:25" ht="15.75">
      <c r="A20" s="51">
        <v>10</v>
      </c>
      <c r="B20" s="47">
        <v>1817.88</v>
      </c>
      <c r="C20" s="47">
        <v>1640.73</v>
      </c>
      <c r="D20" s="47">
        <v>1475.56</v>
      </c>
      <c r="E20" s="47">
        <v>1443.94</v>
      </c>
      <c r="F20" s="47">
        <v>1442.85</v>
      </c>
      <c r="G20" s="47">
        <v>1470.69</v>
      </c>
      <c r="H20" s="47">
        <v>1506.15</v>
      </c>
      <c r="I20" s="47">
        <v>1727.27</v>
      </c>
      <c r="J20" s="47">
        <v>1907.65</v>
      </c>
      <c r="K20" s="47">
        <v>2027.68</v>
      </c>
      <c r="L20" s="47">
        <v>2033.57</v>
      </c>
      <c r="M20" s="47">
        <v>2031.23</v>
      </c>
      <c r="N20" s="47">
        <v>2029.59</v>
      </c>
      <c r="O20" s="47">
        <v>2030.4</v>
      </c>
      <c r="P20" s="47">
        <v>1941.3</v>
      </c>
      <c r="Q20" s="47">
        <v>1926.14</v>
      </c>
      <c r="R20" s="47">
        <v>1961.14</v>
      </c>
      <c r="S20" s="47">
        <v>2035.3700000000001</v>
      </c>
      <c r="T20" s="47">
        <v>2047.54</v>
      </c>
      <c r="U20" s="47">
        <v>2028.97</v>
      </c>
      <c r="V20" s="47">
        <v>2005.52</v>
      </c>
      <c r="W20" s="47">
        <v>1976.52</v>
      </c>
      <c r="X20" s="47">
        <v>1856.68</v>
      </c>
      <c r="Y20" s="47">
        <v>1603.02</v>
      </c>
    </row>
    <row r="21" spans="1:25" ht="15.75">
      <c r="A21" s="51">
        <v>11</v>
      </c>
      <c r="B21" s="47">
        <v>1547.32</v>
      </c>
      <c r="C21" s="47">
        <v>1408.82</v>
      </c>
      <c r="D21" s="47">
        <v>1365.26</v>
      </c>
      <c r="E21" s="47">
        <v>1354.88</v>
      </c>
      <c r="F21" s="47">
        <v>1359.38</v>
      </c>
      <c r="G21" s="47">
        <v>1390.82</v>
      </c>
      <c r="H21" s="47">
        <v>1394.25</v>
      </c>
      <c r="I21" s="47">
        <v>1474.89</v>
      </c>
      <c r="J21" s="47">
        <v>1650.61</v>
      </c>
      <c r="K21" s="47">
        <v>1880.28</v>
      </c>
      <c r="L21" s="47">
        <v>1889.48</v>
      </c>
      <c r="M21" s="47">
        <v>1891.79</v>
      </c>
      <c r="N21" s="47">
        <v>1886.86</v>
      </c>
      <c r="O21" s="47">
        <v>1887.82</v>
      </c>
      <c r="P21" s="47">
        <v>1889.75</v>
      </c>
      <c r="Q21" s="47">
        <v>1885.48</v>
      </c>
      <c r="R21" s="47">
        <v>1907.15</v>
      </c>
      <c r="S21" s="47">
        <v>2005.67</v>
      </c>
      <c r="T21" s="47">
        <v>2016.69</v>
      </c>
      <c r="U21" s="47">
        <v>2003.17</v>
      </c>
      <c r="V21" s="47">
        <v>1980.05</v>
      </c>
      <c r="W21" s="47">
        <v>1948.97</v>
      </c>
      <c r="X21" s="47">
        <v>1862.46</v>
      </c>
      <c r="Y21" s="47">
        <v>1793.88</v>
      </c>
    </row>
    <row r="22" spans="1:25" ht="15.75">
      <c r="A22" s="51">
        <v>12</v>
      </c>
      <c r="B22" s="47">
        <v>1503.33</v>
      </c>
      <c r="C22" s="47">
        <v>1435.96</v>
      </c>
      <c r="D22" s="47">
        <v>1385.88</v>
      </c>
      <c r="E22" s="47">
        <v>1378.95</v>
      </c>
      <c r="F22" s="47">
        <v>1388.88</v>
      </c>
      <c r="G22" s="47">
        <v>1476.09</v>
      </c>
      <c r="H22" s="47">
        <v>1622.78</v>
      </c>
      <c r="I22" s="47">
        <v>1921.89</v>
      </c>
      <c r="J22" s="47">
        <v>1984.54</v>
      </c>
      <c r="K22" s="47">
        <v>2007.95</v>
      </c>
      <c r="L22" s="47">
        <v>2005.42</v>
      </c>
      <c r="M22" s="47">
        <v>2006.46</v>
      </c>
      <c r="N22" s="47">
        <v>2006.88</v>
      </c>
      <c r="O22" s="47">
        <v>2007.42</v>
      </c>
      <c r="P22" s="47">
        <v>1989.97</v>
      </c>
      <c r="Q22" s="47">
        <v>1965.82</v>
      </c>
      <c r="R22" s="47">
        <v>1975.58</v>
      </c>
      <c r="S22" s="47">
        <v>2012.18</v>
      </c>
      <c r="T22" s="47">
        <v>2007.88</v>
      </c>
      <c r="U22" s="47">
        <v>2002.9</v>
      </c>
      <c r="V22" s="47">
        <v>1999.78</v>
      </c>
      <c r="W22" s="47">
        <v>1970.46</v>
      </c>
      <c r="X22" s="47">
        <v>1799.35</v>
      </c>
      <c r="Y22" s="47">
        <v>1537.71</v>
      </c>
    </row>
    <row r="23" spans="1:25" ht="15.75">
      <c r="A23" s="51">
        <v>13</v>
      </c>
      <c r="B23" s="47">
        <v>1444.19</v>
      </c>
      <c r="C23" s="47">
        <v>1377.73</v>
      </c>
      <c r="D23" s="47">
        <v>1331.89</v>
      </c>
      <c r="E23" s="47">
        <v>1331.68</v>
      </c>
      <c r="F23" s="47">
        <v>1383.43</v>
      </c>
      <c r="G23" s="47">
        <v>1436.13</v>
      </c>
      <c r="H23" s="47">
        <v>1694.47</v>
      </c>
      <c r="I23" s="47">
        <v>1947.1</v>
      </c>
      <c r="J23" s="47">
        <v>1980.33</v>
      </c>
      <c r="K23" s="47">
        <v>2009.75</v>
      </c>
      <c r="L23" s="47">
        <v>1996.39</v>
      </c>
      <c r="M23" s="47">
        <v>1993.28</v>
      </c>
      <c r="N23" s="47">
        <v>1983.53</v>
      </c>
      <c r="O23" s="47">
        <v>1988.21</v>
      </c>
      <c r="P23" s="47">
        <v>1974.05</v>
      </c>
      <c r="Q23" s="47">
        <v>1957.46</v>
      </c>
      <c r="R23" s="47">
        <v>1970.58</v>
      </c>
      <c r="S23" s="47">
        <v>2046.11</v>
      </c>
      <c r="T23" s="47">
        <v>2042.75</v>
      </c>
      <c r="U23" s="47">
        <v>2039.6200000000001</v>
      </c>
      <c r="V23" s="47">
        <v>2036.76</v>
      </c>
      <c r="W23" s="47">
        <v>1961.69</v>
      </c>
      <c r="X23" s="47">
        <v>1886.01</v>
      </c>
      <c r="Y23" s="47">
        <v>1642.16</v>
      </c>
    </row>
    <row r="24" spans="1:25" ht="15.75">
      <c r="A24" s="51">
        <v>14</v>
      </c>
      <c r="B24" s="47">
        <v>1514.46</v>
      </c>
      <c r="C24" s="47">
        <v>1411.31</v>
      </c>
      <c r="D24" s="47">
        <v>1388.36</v>
      </c>
      <c r="E24" s="47">
        <v>1377.24</v>
      </c>
      <c r="F24" s="47">
        <v>1413.52</v>
      </c>
      <c r="G24" s="47">
        <v>1549.13</v>
      </c>
      <c r="H24" s="47">
        <v>1974.8</v>
      </c>
      <c r="I24" s="47">
        <v>2083.65</v>
      </c>
      <c r="J24" s="47">
        <v>2090.81</v>
      </c>
      <c r="K24" s="47">
        <v>2133.62</v>
      </c>
      <c r="L24" s="47">
        <v>2085.0699999999997</v>
      </c>
      <c r="M24" s="47">
        <v>2096.37</v>
      </c>
      <c r="N24" s="47">
        <v>2091.27</v>
      </c>
      <c r="O24" s="47">
        <v>2097.3199999999997</v>
      </c>
      <c r="P24" s="47">
        <v>2077.26</v>
      </c>
      <c r="Q24" s="47">
        <v>2056.1400000000003</v>
      </c>
      <c r="R24" s="47">
        <v>2060.3199999999997</v>
      </c>
      <c r="S24" s="47">
        <v>2168.33</v>
      </c>
      <c r="T24" s="47">
        <v>2166.51</v>
      </c>
      <c r="U24" s="47">
        <v>2163.5</v>
      </c>
      <c r="V24" s="47">
        <v>2164.98</v>
      </c>
      <c r="W24" s="47">
        <v>2048.79</v>
      </c>
      <c r="X24" s="47">
        <v>1939.16</v>
      </c>
      <c r="Y24" s="47">
        <v>1825.53</v>
      </c>
    </row>
    <row r="25" spans="1:25" ht="15.75">
      <c r="A25" s="51">
        <v>15</v>
      </c>
      <c r="B25" s="47">
        <v>1504.85</v>
      </c>
      <c r="C25" s="47">
        <v>1430.71</v>
      </c>
      <c r="D25" s="47">
        <v>1401.74</v>
      </c>
      <c r="E25" s="47">
        <v>1397.16</v>
      </c>
      <c r="F25" s="47">
        <v>1425.51</v>
      </c>
      <c r="G25" s="47">
        <v>1524.54</v>
      </c>
      <c r="H25" s="47">
        <v>1764.82</v>
      </c>
      <c r="I25" s="47">
        <v>1967.61</v>
      </c>
      <c r="J25" s="47">
        <v>2050.7</v>
      </c>
      <c r="K25" s="47">
        <v>2107.9</v>
      </c>
      <c r="L25" s="47">
        <v>2111.34</v>
      </c>
      <c r="M25" s="47">
        <v>2113.37</v>
      </c>
      <c r="N25" s="47">
        <v>2112.06</v>
      </c>
      <c r="O25" s="47">
        <v>2111.24</v>
      </c>
      <c r="P25" s="47">
        <v>2111.4</v>
      </c>
      <c r="Q25" s="47">
        <v>2099.55</v>
      </c>
      <c r="R25" s="47">
        <v>2115.02</v>
      </c>
      <c r="S25" s="47">
        <v>2118.95</v>
      </c>
      <c r="T25" s="47">
        <v>2115.94</v>
      </c>
      <c r="U25" s="47">
        <v>2112.8900000000003</v>
      </c>
      <c r="V25" s="47">
        <v>2107.84</v>
      </c>
      <c r="W25" s="47">
        <v>2038.1</v>
      </c>
      <c r="X25" s="47">
        <v>1919.18</v>
      </c>
      <c r="Y25" s="47">
        <v>1682.38</v>
      </c>
    </row>
    <row r="26" spans="1:25" ht="15.75">
      <c r="A26" s="51">
        <v>16</v>
      </c>
      <c r="B26" s="47">
        <v>1463.49</v>
      </c>
      <c r="C26" s="47">
        <v>1402.94</v>
      </c>
      <c r="D26" s="47">
        <v>1337.64</v>
      </c>
      <c r="E26" s="47">
        <v>1334.75</v>
      </c>
      <c r="F26" s="47">
        <v>1378.74</v>
      </c>
      <c r="G26" s="47">
        <v>1461.8700000000001</v>
      </c>
      <c r="H26" s="47">
        <v>1654.56</v>
      </c>
      <c r="I26" s="47">
        <v>1840.13</v>
      </c>
      <c r="J26" s="47">
        <v>1969.23</v>
      </c>
      <c r="K26" s="47">
        <v>2025.18</v>
      </c>
      <c r="L26" s="47">
        <v>2023.64</v>
      </c>
      <c r="M26" s="47">
        <v>2022.95</v>
      </c>
      <c r="N26" s="47">
        <v>2022.52</v>
      </c>
      <c r="O26" s="47">
        <v>2023.33</v>
      </c>
      <c r="P26" s="47">
        <v>2020.9</v>
      </c>
      <c r="Q26" s="47">
        <v>2002.31</v>
      </c>
      <c r="R26" s="47">
        <v>2010.98</v>
      </c>
      <c r="S26" s="47">
        <v>2024.47</v>
      </c>
      <c r="T26" s="47">
        <v>2019.5</v>
      </c>
      <c r="U26" s="47">
        <v>2017.52</v>
      </c>
      <c r="V26" s="47">
        <v>2003.71</v>
      </c>
      <c r="W26" s="47">
        <v>1926.56</v>
      </c>
      <c r="X26" s="47">
        <v>1858.77</v>
      </c>
      <c r="Y26" s="47">
        <v>1731.13</v>
      </c>
    </row>
    <row r="27" spans="1:25" ht="15.75">
      <c r="A27" s="51">
        <v>17</v>
      </c>
      <c r="B27" s="47">
        <v>1709.4</v>
      </c>
      <c r="C27" s="47">
        <v>1518.53</v>
      </c>
      <c r="D27" s="47">
        <v>1434.39</v>
      </c>
      <c r="E27" s="47">
        <v>1422.22</v>
      </c>
      <c r="F27" s="47">
        <v>1421.13</v>
      </c>
      <c r="G27" s="47">
        <v>1458.05</v>
      </c>
      <c r="H27" s="47">
        <v>1542.98</v>
      </c>
      <c r="I27" s="47">
        <v>1743.04</v>
      </c>
      <c r="J27" s="47">
        <v>1918.14</v>
      </c>
      <c r="K27" s="47">
        <v>2035.8700000000001</v>
      </c>
      <c r="L27" s="47">
        <v>2044.73</v>
      </c>
      <c r="M27" s="47">
        <v>2043.51</v>
      </c>
      <c r="N27" s="47">
        <v>2041.38</v>
      </c>
      <c r="O27" s="47">
        <v>2041.17</v>
      </c>
      <c r="P27" s="47">
        <v>2042.17</v>
      </c>
      <c r="Q27" s="47">
        <v>2032.55</v>
      </c>
      <c r="R27" s="47">
        <v>2047.85</v>
      </c>
      <c r="S27" s="47">
        <v>2051.7799999999997</v>
      </c>
      <c r="T27" s="47">
        <v>2052.95</v>
      </c>
      <c r="U27" s="47">
        <v>2048.6</v>
      </c>
      <c r="V27" s="47">
        <v>2035.36</v>
      </c>
      <c r="W27" s="47">
        <v>1975.27</v>
      </c>
      <c r="X27" s="47">
        <v>1731.29</v>
      </c>
      <c r="Y27" s="47">
        <v>1671.15</v>
      </c>
    </row>
    <row r="28" spans="1:25" ht="15.75">
      <c r="A28" s="51">
        <v>18</v>
      </c>
      <c r="B28" s="47">
        <v>1569.73</v>
      </c>
      <c r="C28" s="47">
        <v>1431.22</v>
      </c>
      <c r="D28" s="47">
        <v>1380.06</v>
      </c>
      <c r="E28" s="47">
        <v>1363.44</v>
      </c>
      <c r="F28" s="47">
        <v>1371.6</v>
      </c>
      <c r="G28" s="47">
        <v>1393.88</v>
      </c>
      <c r="H28" s="47">
        <v>1471.03</v>
      </c>
      <c r="I28" s="47">
        <v>1537.03</v>
      </c>
      <c r="J28" s="47">
        <v>1703.29</v>
      </c>
      <c r="K28" s="47">
        <v>1879.79</v>
      </c>
      <c r="L28" s="47">
        <v>1909.77</v>
      </c>
      <c r="M28" s="47">
        <v>1912.66</v>
      </c>
      <c r="N28" s="47">
        <v>1905.43</v>
      </c>
      <c r="O28" s="47">
        <v>1904.3</v>
      </c>
      <c r="P28" s="47">
        <v>1907.43</v>
      </c>
      <c r="Q28" s="47">
        <v>1905.22</v>
      </c>
      <c r="R28" s="47">
        <v>1961.34</v>
      </c>
      <c r="S28" s="47">
        <v>2010.51</v>
      </c>
      <c r="T28" s="47">
        <v>2018.16</v>
      </c>
      <c r="U28" s="47">
        <v>2004.1200000000001</v>
      </c>
      <c r="V28" s="47">
        <v>1980.99</v>
      </c>
      <c r="W28" s="47">
        <v>1928.41</v>
      </c>
      <c r="X28" s="47">
        <v>1721.97</v>
      </c>
      <c r="Y28" s="47">
        <v>1671.54</v>
      </c>
    </row>
    <row r="29" spans="1:25" ht="15.75">
      <c r="A29" s="51">
        <v>19</v>
      </c>
      <c r="B29" s="47">
        <v>1445.52</v>
      </c>
      <c r="C29" s="47">
        <v>1393.22</v>
      </c>
      <c r="D29" s="47">
        <v>1378.59</v>
      </c>
      <c r="E29" s="47">
        <v>1373.23</v>
      </c>
      <c r="F29" s="47">
        <v>1401.8700000000001</v>
      </c>
      <c r="G29" s="47">
        <v>1531.42</v>
      </c>
      <c r="H29" s="47">
        <v>1813.67</v>
      </c>
      <c r="I29" s="47">
        <v>1881.93</v>
      </c>
      <c r="J29" s="47">
        <v>1883.2</v>
      </c>
      <c r="K29" s="47">
        <v>1912.45</v>
      </c>
      <c r="L29" s="47">
        <v>1873.6</v>
      </c>
      <c r="M29" s="47">
        <v>1876.73</v>
      </c>
      <c r="N29" s="47">
        <v>1897.29</v>
      </c>
      <c r="O29" s="47">
        <v>1903.79</v>
      </c>
      <c r="P29" s="47">
        <v>1892.43</v>
      </c>
      <c r="Q29" s="47">
        <v>1883.73</v>
      </c>
      <c r="R29" s="47">
        <v>1893.46</v>
      </c>
      <c r="S29" s="47">
        <v>2094.31</v>
      </c>
      <c r="T29" s="47">
        <v>2105.71</v>
      </c>
      <c r="U29" s="47">
        <v>1973.16</v>
      </c>
      <c r="V29" s="47">
        <v>1903.28</v>
      </c>
      <c r="W29" s="47">
        <v>1856.25</v>
      </c>
      <c r="X29" s="47">
        <v>1702.88</v>
      </c>
      <c r="Y29" s="47">
        <v>1474.72</v>
      </c>
    </row>
    <row r="30" spans="1:25" ht="15.75">
      <c r="A30" s="51">
        <v>20</v>
      </c>
      <c r="B30" s="47">
        <v>1414.73</v>
      </c>
      <c r="C30" s="47">
        <v>1361.15</v>
      </c>
      <c r="D30" s="47">
        <v>1328.84</v>
      </c>
      <c r="E30" s="47">
        <v>1325.28</v>
      </c>
      <c r="F30" s="47">
        <v>1385.74</v>
      </c>
      <c r="G30" s="47">
        <v>1461.2</v>
      </c>
      <c r="H30" s="47">
        <v>1561.23</v>
      </c>
      <c r="I30" s="47">
        <v>1820.23</v>
      </c>
      <c r="J30" s="47">
        <v>1887.03</v>
      </c>
      <c r="K30" s="47">
        <v>1917.8700000000001</v>
      </c>
      <c r="L30" s="47">
        <v>1916.1200000000001</v>
      </c>
      <c r="M30" s="47">
        <v>1916.98</v>
      </c>
      <c r="N30" s="47">
        <v>1911.85</v>
      </c>
      <c r="O30" s="47">
        <v>1912.23</v>
      </c>
      <c r="P30" s="47">
        <v>1912.09</v>
      </c>
      <c r="Q30" s="47">
        <v>1911.93</v>
      </c>
      <c r="R30" s="47">
        <v>1911.6200000000001</v>
      </c>
      <c r="S30" s="47">
        <v>1967.34</v>
      </c>
      <c r="T30" s="47">
        <v>1979.35</v>
      </c>
      <c r="U30" s="47">
        <v>1952.84</v>
      </c>
      <c r="V30" s="47">
        <v>1912.44</v>
      </c>
      <c r="W30" s="47">
        <v>1829.58</v>
      </c>
      <c r="X30" s="47">
        <v>1608.97</v>
      </c>
      <c r="Y30" s="47">
        <v>1503.63</v>
      </c>
    </row>
    <row r="31" spans="1:25" ht="15.75">
      <c r="A31" s="51">
        <v>21</v>
      </c>
      <c r="B31" s="47">
        <v>1405.15</v>
      </c>
      <c r="C31" s="47">
        <v>1361.8700000000001</v>
      </c>
      <c r="D31" s="47">
        <v>1315.92</v>
      </c>
      <c r="E31" s="47">
        <v>1315.44</v>
      </c>
      <c r="F31" s="47">
        <v>1363.84</v>
      </c>
      <c r="G31" s="47">
        <v>1458.61</v>
      </c>
      <c r="H31" s="47">
        <v>1638.33</v>
      </c>
      <c r="I31" s="47">
        <v>1882.49</v>
      </c>
      <c r="J31" s="47">
        <v>1926.15</v>
      </c>
      <c r="K31" s="47">
        <v>1941.31</v>
      </c>
      <c r="L31" s="47">
        <v>1939.14</v>
      </c>
      <c r="M31" s="47">
        <v>1955.95</v>
      </c>
      <c r="N31" s="47">
        <v>1938.29</v>
      </c>
      <c r="O31" s="47">
        <v>1942.93</v>
      </c>
      <c r="P31" s="47">
        <v>1937.54</v>
      </c>
      <c r="Q31" s="47">
        <v>1929.84</v>
      </c>
      <c r="R31" s="47">
        <v>1935.68</v>
      </c>
      <c r="S31" s="47">
        <v>2011.3700000000001</v>
      </c>
      <c r="T31" s="47">
        <v>2021.64</v>
      </c>
      <c r="U31" s="47">
        <v>1942.41</v>
      </c>
      <c r="V31" s="47">
        <v>1930.3700000000001</v>
      </c>
      <c r="W31" s="47">
        <v>1876.6200000000001</v>
      </c>
      <c r="X31" s="47">
        <v>1622.23</v>
      </c>
      <c r="Y31" s="47">
        <v>1472.65</v>
      </c>
    </row>
    <row r="32" spans="1:25" ht="15.75">
      <c r="A32" s="51">
        <v>22</v>
      </c>
      <c r="B32" s="47">
        <v>1357.78</v>
      </c>
      <c r="C32" s="47">
        <v>1286.82</v>
      </c>
      <c r="D32" s="47">
        <v>1223.1</v>
      </c>
      <c r="E32" s="47">
        <v>1234.36</v>
      </c>
      <c r="F32" s="47">
        <v>1308.61</v>
      </c>
      <c r="G32" s="47">
        <v>1390.88</v>
      </c>
      <c r="H32" s="47">
        <v>1629.72</v>
      </c>
      <c r="I32" s="47">
        <v>1823.58</v>
      </c>
      <c r="J32" s="47">
        <v>1844.82</v>
      </c>
      <c r="K32" s="47">
        <v>1850.32</v>
      </c>
      <c r="L32" s="47">
        <v>1848.61</v>
      </c>
      <c r="M32" s="47">
        <v>1860.07</v>
      </c>
      <c r="N32" s="47">
        <v>1854.06</v>
      </c>
      <c r="O32" s="47">
        <v>1863.6</v>
      </c>
      <c r="P32" s="47">
        <v>1860.83</v>
      </c>
      <c r="Q32" s="47">
        <v>1846.31</v>
      </c>
      <c r="R32" s="47">
        <v>1843.88</v>
      </c>
      <c r="S32" s="47">
        <v>1849.69</v>
      </c>
      <c r="T32" s="47">
        <v>1850.79</v>
      </c>
      <c r="U32" s="47">
        <v>1844.53</v>
      </c>
      <c r="V32" s="47">
        <v>1828.96</v>
      </c>
      <c r="W32" s="47">
        <v>1806.94</v>
      </c>
      <c r="X32" s="47">
        <v>1623.54</v>
      </c>
      <c r="Y32" s="47">
        <v>1453.65</v>
      </c>
    </row>
    <row r="33" spans="1:25" ht="15.75">
      <c r="A33" s="51">
        <v>23</v>
      </c>
      <c r="B33" s="47">
        <v>1331.52</v>
      </c>
      <c r="C33" s="47">
        <v>1248.77</v>
      </c>
      <c r="D33" s="47">
        <v>1213.3700000000001</v>
      </c>
      <c r="E33" s="47">
        <v>1197.09</v>
      </c>
      <c r="F33" s="47">
        <v>1292.09</v>
      </c>
      <c r="G33" s="47">
        <v>1370.5</v>
      </c>
      <c r="H33" s="47">
        <v>1697.85</v>
      </c>
      <c r="I33" s="47">
        <v>1822.73</v>
      </c>
      <c r="J33" s="47">
        <v>1802.88</v>
      </c>
      <c r="K33" s="47">
        <v>1823.58</v>
      </c>
      <c r="L33" s="47">
        <v>1824.48</v>
      </c>
      <c r="M33" s="47">
        <v>1826.79</v>
      </c>
      <c r="N33" s="47">
        <v>1819.11</v>
      </c>
      <c r="O33" s="47">
        <v>1822.28</v>
      </c>
      <c r="P33" s="47">
        <v>1819.97</v>
      </c>
      <c r="Q33" s="47">
        <v>1824.92</v>
      </c>
      <c r="R33" s="47">
        <v>1825.43</v>
      </c>
      <c r="S33" s="47">
        <v>1830.6200000000001</v>
      </c>
      <c r="T33" s="47">
        <v>1829.28</v>
      </c>
      <c r="U33" s="47">
        <v>1822.74</v>
      </c>
      <c r="V33" s="47">
        <v>1813.19</v>
      </c>
      <c r="W33" s="47">
        <v>1777.3700000000001</v>
      </c>
      <c r="X33" s="47">
        <v>1543.95</v>
      </c>
      <c r="Y33" s="47">
        <v>1430.92</v>
      </c>
    </row>
    <row r="34" spans="1:25" ht="15.75">
      <c r="A34" s="51">
        <v>24</v>
      </c>
      <c r="B34" s="47">
        <v>1519.01</v>
      </c>
      <c r="C34" s="47">
        <v>1433.72</v>
      </c>
      <c r="D34" s="47">
        <v>1377.27</v>
      </c>
      <c r="E34" s="47">
        <v>1347.24</v>
      </c>
      <c r="F34" s="47">
        <v>1382.99</v>
      </c>
      <c r="G34" s="47">
        <v>1426.39</v>
      </c>
      <c r="H34" s="47">
        <v>1668.47</v>
      </c>
      <c r="I34" s="47">
        <v>1798.6</v>
      </c>
      <c r="J34" s="47">
        <v>1910.44</v>
      </c>
      <c r="K34" s="47">
        <v>1947.27</v>
      </c>
      <c r="L34" s="47">
        <v>1886.2</v>
      </c>
      <c r="M34" s="47">
        <v>1900.8700000000001</v>
      </c>
      <c r="N34" s="47">
        <v>1889.51</v>
      </c>
      <c r="O34" s="47">
        <v>1888.53</v>
      </c>
      <c r="P34" s="47">
        <v>1890.1200000000001</v>
      </c>
      <c r="Q34" s="47">
        <v>1887.93</v>
      </c>
      <c r="R34" s="47">
        <v>1943.57</v>
      </c>
      <c r="S34" s="47">
        <v>2019.29</v>
      </c>
      <c r="T34" s="47">
        <v>2003.8</v>
      </c>
      <c r="U34" s="47">
        <v>1948.39</v>
      </c>
      <c r="V34" s="47">
        <v>1908.53</v>
      </c>
      <c r="W34" s="47">
        <v>1897.26</v>
      </c>
      <c r="X34" s="47">
        <v>1756.49</v>
      </c>
      <c r="Y34" s="47">
        <v>1635.91</v>
      </c>
    </row>
    <row r="35" spans="1:25" ht="15.75">
      <c r="A35" s="51">
        <v>25</v>
      </c>
      <c r="B35" s="47">
        <v>1372.43</v>
      </c>
      <c r="C35" s="47">
        <v>1287.34</v>
      </c>
      <c r="D35" s="47">
        <v>1237.51</v>
      </c>
      <c r="E35" s="47">
        <v>1170.78</v>
      </c>
      <c r="F35" s="47">
        <v>1214.32</v>
      </c>
      <c r="G35" s="47">
        <v>1288.17</v>
      </c>
      <c r="H35" s="47">
        <v>1364.38</v>
      </c>
      <c r="I35" s="47">
        <v>1414.28</v>
      </c>
      <c r="J35" s="47">
        <v>1522.5</v>
      </c>
      <c r="K35" s="47">
        <v>1709.18</v>
      </c>
      <c r="L35" s="47">
        <v>1707.91</v>
      </c>
      <c r="M35" s="47">
        <v>1711.14</v>
      </c>
      <c r="N35" s="47">
        <v>1713.1200000000001</v>
      </c>
      <c r="O35" s="47">
        <v>1712.92</v>
      </c>
      <c r="P35" s="47">
        <v>1718.34</v>
      </c>
      <c r="Q35" s="47">
        <v>1708.86</v>
      </c>
      <c r="R35" s="47">
        <v>1836.84</v>
      </c>
      <c r="S35" s="47">
        <v>1884.75</v>
      </c>
      <c r="T35" s="47">
        <v>1881.48</v>
      </c>
      <c r="U35" s="47">
        <v>1853.88</v>
      </c>
      <c r="V35" s="47">
        <v>1803.33</v>
      </c>
      <c r="W35" s="47">
        <v>1723.67</v>
      </c>
      <c r="X35" s="47">
        <v>1500.41</v>
      </c>
      <c r="Y35" s="47">
        <v>1414.18</v>
      </c>
    </row>
    <row r="36" spans="1:25" ht="15.75">
      <c r="A36" s="51">
        <v>26</v>
      </c>
      <c r="B36" s="47">
        <v>1336.61</v>
      </c>
      <c r="C36" s="47">
        <v>1287.75</v>
      </c>
      <c r="D36" s="47">
        <v>1266.42</v>
      </c>
      <c r="E36" s="47">
        <v>1268.47</v>
      </c>
      <c r="F36" s="47">
        <v>1310.13</v>
      </c>
      <c r="G36" s="47">
        <v>1415.6</v>
      </c>
      <c r="H36" s="47">
        <v>1537.34</v>
      </c>
      <c r="I36" s="47">
        <v>1732.79</v>
      </c>
      <c r="J36" s="47">
        <v>1786.08</v>
      </c>
      <c r="K36" s="47">
        <v>1844.99</v>
      </c>
      <c r="L36" s="47">
        <v>1842.81</v>
      </c>
      <c r="M36" s="47">
        <v>1841.99</v>
      </c>
      <c r="N36" s="47">
        <v>1842.39</v>
      </c>
      <c r="O36" s="47">
        <v>1843.72</v>
      </c>
      <c r="P36" s="47">
        <v>1843.85</v>
      </c>
      <c r="Q36" s="47">
        <v>1843.19</v>
      </c>
      <c r="R36" s="47">
        <v>1888.07</v>
      </c>
      <c r="S36" s="47">
        <v>1866.22</v>
      </c>
      <c r="T36" s="47">
        <v>1853.49</v>
      </c>
      <c r="U36" s="47">
        <v>1840.6</v>
      </c>
      <c r="V36" s="47">
        <v>1830.6200000000001</v>
      </c>
      <c r="W36" s="47">
        <v>1810.46</v>
      </c>
      <c r="X36" s="47">
        <v>1585.52</v>
      </c>
      <c r="Y36" s="47">
        <v>1452.63</v>
      </c>
    </row>
    <row r="37" spans="1:25" ht="15.75">
      <c r="A37" s="51">
        <v>27</v>
      </c>
      <c r="B37" s="47">
        <v>1394.31</v>
      </c>
      <c r="C37" s="47">
        <v>1340.18</v>
      </c>
      <c r="D37" s="47">
        <v>1283.02</v>
      </c>
      <c r="E37" s="47">
        <v>1277.75</v>
      </c>
      <c r="F37" s="47">
        <v>1330</v>
      </c>
      <c r="G37" s="47">
        <v>1415.42</v>
      </c>
      <c r="H37" s="47">
        <v>1581</v>
      </c>
      <c r="I37" s="47">
        <v>1846.84</v>
      </c>
      <c r="J37" s="47">
        <v>1890.67</v>
      </c>
      <c r="K37" s="47">
        <v>1900.24</v>
      </c>
      <c r="L37" s="47">
        <v>1898.86</v>
      </c>
      <c r="M37" s="47">
        <v>1960.56</v>
      </c>
      <c r="N37" s="47">
        <v>1905.52</v>
      </c>
      <c r="O37" s="47">
        <v>1904.1200000000001</v>
      </c>
      <c r="P37" s="47">
        <v>1907.16</v>
      </c>
      <c r="Q37" s="47">
        <v>1897.67</v>
      </c>
      <c r="R37" s="47">
        <v>1901.23</v>
      </c>
      <c r="S37" s="47">
        <v>1931.93</v>
      </c>
      <c r="T37" s="47">
        <v>1931.31</v>
      </c>
      <c r="U37" s="47">
        <v>1923.43</v>
      </c>
      <c r="V37" s="47">
        <v>1897.48</v>
      </c>
      <c r="W37" s="47">
        <v>1879.51</v>
      </c>
      <c r="X37" s="47">
        <v>1726.19</v>
      </c>
      <c r="Y37" s="47">
        <v>1460.67</v>
      </c>
    </row>
    <row r="38" spans="1:25" ht="15.75">
      <c r="A38" s="51">
        <v>28</v>
      </c>
      <c r="B38" s="47">
        <v>1368.36</v>
      </c>
      <c r="C38" s="47">
        <v>1304.51</v>
      </c>
      <c r="D38" s="47">
        <v>1252.26</v>
      </c>
      <c r="E38" s="47">
        <v>1270.93</v>
      </c>
      <c r="F38" s="47">
        <v>1342.35</v>
      </c>
      <c r="G38" s="47">
        <v>1432.16</v>
      </c>
      <c r="H38" s="47">
        <v>1573.96</v>
      </c>
      <c r="I38" s="47">
        <v>1698.56</v>
      </c>
      <c r="J38" s="47">
        <v>1784.64</v>
      </c>
      <c r="K38" s="47">
        <v>1808.11</v>
      </c>
      <c r="L38" s="47">
        <v>1806.92</v>
      </c>
      <c r="M38" s="47">
        <v>1822.45</v>
      </c>
      <c r="N38" s="47">
        <v>1814.05</v>
      </c>
      <c r="O38" s="47">
        <v>1811.96</v>
      </c>
      <c r="P38" s="47">
        <v>1799</v>
      </c>
      <c r="Q38" s="47">
        <v>1779.86</v>
      </c>
      <c r="R38" s="47">
        <v>1856.17</v>
      </c>
      <c r="S38" s="47">
        <v>1843.13</v>
      </c>
      <c r="T38" s="47">
        <v>1847.8</v>
      </c>
      <c r="U38" s="47">
        <v>1805.74</v>
      </c>
      <c r="V38" s="47">
        <v>1783.63</v>
      </c>
      <c r="W38" s="47">
        <v>1772.64</v>
      </c>
      <c r="X38" s="47">
        <v>1602.33</v>
      </c>
      <c r="Y38" s="47">
        <v>1446.75</v>
      </c>
    </row>
    <row r="39" spans="1:25" ht="15.75">
      <c r="A39" s="51">
        <v>29</v>
      </c>
      <c r="B39" s="47">
        <v>1355.3700000000001</v>
      </c>
      <c r="C39" s="47">
        <v>1276.52</v>
      </c>
      <c r="D39" s="47">
        <v>1295.55</v>
      </c>
      <c r="E39" s="47">
        <v>1292.94</v>
      </c>
      <c r="F39" s="47">
        <v>1309.46</v>
      </c>
      <c r="G39" s="47">
        <v>1411.97</v>
      </c>
      <c r="H39" s="47">
        <v>1561.32</v>
      </c>
      <c r="I39" s="47">
        <v>1764.32</v>
      </c>
      <c r="J39" s="47">
        <v>1893.82</v>
      </c>
      <c r="K39" s="47">
        <v>1892.83</v>
      </c>
      <c r="L39" s="47">
        <v>1891.61</v>
      </c>
      <c r="M39" s="47">
        <v>1893.21</v>
      </c>
      <c r="N39" s="47">
        <v>1889.77</v>
      </c>
      <c r="O39" s="47">
        <v>1889.8700000000001</v>
      </c>
      <c r="P39" s="47">
        <v>1888.9</v>
      </c>
      <c r="Q39" s="47">
        <v>1888.52</v>
      </c>
      <c r="R39" s="47">
        <v>1890.6200000000001</v>
      </c>
      <c r="S39" s="47">
        <v>1898.99</v>
      </c>
      <c r="T39" s="47">
        <v>1901.09</v>
      </c>
      <c r="U39" s="47">
        <v>1896.34</v>
      </c>
      <c r="V39" s="47">
        <v>1891.65</v>
      </c>
      <c r="W39" s="47">
        <v>1887.82</v>
      </c>
      <c r="X39" s="47">
        <v>1755.3700000000001</v>
      </c>
      <c r="Y39" s="47">
        <v>1471.09</v>
      </c>
    </row>
    <row r="40" spans="1:25" ht="15.75">
      <c r="A40" s="51">
        <v>30</v>
      </c>
      <c r="B40" s="47">
        <v>1391.76</v>
      </c>
      <c r="C40" s="47">
        <v>1287.2</v>
      </c>
      <c r="D40" s="47">
        <v>1285.47</v>
      </c>
      <c r="E40" s="47">
        <v>1289.65</v>
      </c>
      <c r="F40" s="47">
        <v>1348.05</v>
      </c>
      <c r="G40" s="47">
        <v>1425.48</v>
      </c>
      <c r="H40" s="47">
        <v>1563.24</v>
      </c>
      <c r="I40" s="47">
        <v>1792.56</v>
      </c>
      <c r="J40" s="47">
        <v>1906.8</v>
      </c>
      <c r="K40" s="47">
        <v>1907.29</v>
      </c>
      <c r="L40" s="47">
        <v>1907.28</v>
      </c>
      <c r="M40" s="47">
        <v>1908.63</v>
      </c>
      <c r="N40" s="47">
        <v>1903.32</v>
      </c>
      <c r="O40" s="47">
        <v>1905.13</v>
      </c>
      <c r="P40" s="47">
        <v>1903.17</v>
      </c>
      <c r="Q40" s="47">
        <v>1902.71</v>
      </c>
      <c r="R40" s="47">
        <v>1903.86</v>
      </c>
      <c r="S40" s="47">
        <v>1905.76</v>
      </c>
      <c r="T40" s="47">
        <v>1909.79</v>
      </c>
      <c r="U40" s="47">
        <v>1901.33</v>
      </c>
      <c r="V40" s="47">
        <v>1896.31</v>
      </c>
      <c r="W40" s="47">
        <v>1892.8</v>
      </c>
      <c r="X40" s="47">
        <v>1773.2</v>
      </c>
      <c r="Y40" s="47">
        <v>1475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671205.27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K12" sqref="K1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4835.099999999999</v>
      </c>
      <c r="C11" s="47">
        <v>4777.92</v>
      </c>
      <c r="D11" s="47">
        <v>4751.429999999999</v>
      </c>
      <c r="E11" s="47">
        <v>4741.75</v>
      </c>
      <c r="F11" s="47">
        <v>4777.03</v>
      </c>
      <c r="G11" s="47">
        <v>5017.0599999999995</v>
      </c>
      <c r="H11" s="47">
        <v>5189.0599999999995</v>
      </c>
      <c r="I11" s="47">
        <v>5218.0199999999995</v>
      </c>
      <c r="J11" s="47">
        <v>5332.82</v>
      </c>
      <c r="K11" s="47">
        <v>5388.0199999999995</v>
      </c>
      <c r="L11" s="47">
        <v>5401.67</v>
      </c>
      <c r="M11" s="47">
        <v>5436.87</v>
      </c>
      <c r="N11" s="47">
        <v>5434.75</v>
      </c>
      <c r="O11" s="47">
        <v>5435.54</v>
      </c>
      <c r="P11" s="47">
        <v>5434.66</v>
      </c>
      <c r="Q11" s="47">
        <v>5384.84</v>
      </c>
      <c r="R11" s="47">
        <v>5385.849999999999</v>
      </c>
      <c r="S11" s="47">
        <v>5435.99</v>
      </c>
      <c r="T11" s="47">
        <v>5444.74</v>
      </c>
      <c r="U11" s="47">
        <v>5436.349999999999</v>
      </c>
      <c r="V11" s="47">
        <v>5413.61</v>
      </c>
      <c r="W11" s="47">
        <v>5364.86</v>
      </c>
      <c r="X11" s="47">
        <v>5249.09</v>
      </c>
      <c r="Y11" s="47">
        <v>5165.5599999999995</v>
      </c>
    </row>
    <row r="12" spans="1:25" ht="15.75">
      <c r="A12" s="51">
        <v>2</v>
      </c>
      <c r="B12" s="47">
        <v>4835.45</v>
      </c>
      <c r="C12" s="47">
        <v>4777.679999999999</v>
      </c>
      <c r="D12" s="47">
        <v>4761.69</v>
      </c>
      <c r="E12" s="47">
        <v>4749.62</v>
      </c>
      <c r="F12" s="47">
        <v>4770.48</v>
      </c>
      <c r="G12" s="47">
        <v>4943.84</v>
      </c>
      <c r="H12" s="47">
        <v>5146.66</v>
      </c>
      <c r="I12" s="47">
        <v>5220.5</v>
      </c>
      <c r="J12" s="47">
        <v>5336.38</v>
      </c>
      <c r="K12" s="47">
        <v>5393.42</v>
      </c>
      <c r="L12" s="47">
        <v>5392.66</v>
      </c>
      <c r="M12" s="47">
        <v>5435.32</v>
      </c>
      <c r="N12" s="47">
        <v>5434.8099999999995</v>
      </c>
      <c r="O12" s="47">
        <v>5433.25</v>
      </c>
      <c r="P12" s="47">
        <v>5412</v>
      </c>
      <c r="Q12" s="47">
        <v>5356.09</v>
      </c>
      <c r="R12" s="47">
        <v>5361.07</v>
      </c>
      <c r="S12" s="47">
        <v>5412.03</v>
      </c>
      <c r="T12" s="47">
        <v>5440.58</v>
      </c>
      <c r="U12" s="47">
        <v>5435.55</v>
      </c>
      <c r="V12" s="47">
        <v>5434.46</v>
      </c>
      <c r="W12" s="47">
        <v>5375.65</v>
      </c>
      <c r="X12" s="47">
        <v>5323.19</v>
      </c>
      <c r="Y12" s="47">
        <v>5244.889999999999</v>
      </c>
    </row>
    <row r="13" spans="1:25" ht="15.75">
      <c r="A13" s="51">
        <v>3</v>
      </c>
      <c r="B13" s="47">
        <v>5132.87</v>
      </c>
      <c r="C13" s="47">
        <v>4975.63</v>
      </c>
      <c r="D13" s="47">
        <v>4817.349999999999</v>
      </c>
      <c r="E13" s="47">
        <v>4780.099999999999</v>
      </c>
      <c r="F13" s="47">
        <v>4787.12</v>
      </c>
      <c r="G13" s="47">
        <v>4925.88</v>
      </c>
      <c r="H13" s="47">
        <v>4954.969999999999</v>
      </c>
      <c r="I13" s="47">
        <v>5056.57</v>
      </c>
      <c r="J13" s="47">
        <v>5225.219999999999</v>
      </c>
      <c r="K13" s="47">
        <v>5296.24</v>
      </c>
      <c r="L13" s="47">
        <v>5304.61</v>
      </c>
      <c r="M13" s="47">
        <v>5303.09</v>
      </c>
      <c r="N13" s="47">
        <v>5293.51</v>
      </c>
      <c r="O13" s="47">
        <v>5292.849999999999</v>
      </c>
      <c r="P13" s="47">
        <v>5295.16</v>
      </c>
      <c r="Q13" s="47">
        <v>5296.86</v>
      </c>
      <c r="R13" s="47">
        <v>5325.45</v>
      </c>
      <c r="S13" s="47">
        <v>5411.37</v>
      </c>
      <c r="T13" s="47">
        <v>5413.5599999999995</v>
      </c>
      <c r="U13" s="47">
        <v>5396.599999999999</v>
      </c>
      <c r="V13" s="47">
        <v>5339.59</v>
      </c>
      <c r="W13" s="47">
        <v>5315.28</v>
      </c>
      <c r="X13" s="47">
        <v>5216.13</v>
      </c>
      <c r="Y13" s="47">
        <v>4949.139999999999</v>
      </c>
    </row>
    <row r="14" spans="1:25" ht="15.75">
      <c r="A14" s="51">
        <v>4</v>
      </c>
      <c r="B14" s="47">
        <v>4986.639999999999</v>
      </c>
      <c r="C14" s="47">
        <v>4787.099999999999</v>
      </c>
      <c r="D14" s="47">
        <v>4743.28</v>
      </c>
      <c r="E14" s="47">
        <v>4717.95</v>
      </c>
      <c r="F14" s="47">
        <v>4732.679999999999</v>
      </c>
      <c r="G14" s="47">
        <v>4779.33</v>
      </c>
      <c r="H14" s="47">
        <v>4832.78</v>
      </c>
      <c r="I14" s="47">
        <v>4887.45</v>
      </c>
      <c r="J14" s="47">
        <v>5129.42</v>
      </c>
      <c r="K14" s="47">
        <v>5244.26</v>
      </c>
      <c r="L14" s="47">
        <v>5270.099999999999</v>
      </c>
      <c r="M14" s="47">
        <v>5271.5</v>
      </c>
      <c r="N14" s="47">
        <v>5266.03</v>
      </c>
      <c r="O14" s="47">
        <v>5266.42</v>
      </c>
      <c r="P14" s="47">
        <v>5269.08</v>
      </c>
      <c r="Q14" s="47">
        <v>5265.34</v>
      </c>
      <c r="R14" s="47">
        <v>5280.219999999999</v>
      </c>
      <c r="S14" s="47">
        <v>5395.679999999999</v>
      </c>
      <c r="T14" s="47">
        <v>5394.45</v>
      </c>
      <c r="U14" s="47">
        <v>5384.19</v>
      </c>
      <c r="V14" s="47">
        <v>5338.219999999999</v>
      </c>
      <c r="W14" s="47">
        <v>5317.0199999999995</v>
      </c>
      <c r="X14" s="47">
        <v>5231.8099999999995</v>
      </c>
      <c r="Y14" s="47">
        <v>5150.01</v>
      </c>
    </row>
    <row r="15" spans="1:25" ht="15.75">
      <c r="A15" s="51">
        <v>5</v>
      </c>
      <c r="B15" s="47">
        <v>5113.57</v>
      </c>
      <c r="C15" s="47">
        <v>4816.75</v>
      </c>
      <c r="D15" s="47">
        <v>4758.099999999999</v>
      </c>
      <c r="E15" s="47">
        <v>4730.4</v>
      </c>
      <c r="F15" s="47">
        <v>4740.59</v>
      </c>
      <c r="G15" s="47">
        <v>4783.29</v>
      </c>
      <c r="H15" s="47">
        <v>4850.349999999999</v>
      </c>
      <c r="I15" s="47">
        <v>4939.5199999999995</v>
      </c>
      <c r="J15" s="47">
        <v>5199.5199999999995</v>
      </c>
      <c r="K15" s="47">
        <v>5260.69</v>
      </c>
      <c r="L15" s="47">
        <v>5263.5199999999995</v>
      </c>
      <c r="M15" s="47">
        <v>5271.23</v>
      </c>
      <c r="N15" s="47">
        <v>5265.36</v>
      </c>
      <c r="O15" s="47">
        <v>5263.83</v>
      </c>
      <c r="P15" s="47">
        <v>5255.71</v>
      </c>
      <c r="Q15" s="47">
        <v>5245.139999999999</v>
      </c>
      <c r="R15" s="47">
        <v>5268.04</v>
      </c>
      <c r="S15" s="47">
        <v>5323.32</v>
      </c>
      <c r="T15" s="47">
        <v>5322.23</v>
      </c>
      <c r="U15" s="47">
        <v>5316.61</v>
      </c>
      <c r="V15" s="47">
        <v>5315.98</v>
      </c>
      <c r="W15" s="47">
        <v>5303.62</v>
      </c>
      <c r="X15" s="47">
        <v>5221.17</v>
      </c>
      <c r="Y15" s="47">
        <v>5123.54</v>
      </c>
    </row>
    <row r="16" spans="1:25" ht="15.75">
      <c r="A16" s="51">
        <v>6</v>
      </c>
      <c r="B16" s="47">
        <v>4812.99</v>
      </c>
      <c r="C16" s="47">
        <v>4726.36</v>
      </c>
      <c r="D16" s="47">
        <v>4692.29</v>
      </c>
      <c r="E16" s="47">
        <v>4687.25</v>
      </c>
      <c r="F16" s="47">
        <v>4707.65</v>
      </c>
      <c r="G16" s="47">
        <v>4816.58</v>
      </c>
      <c r="H16" s="47">
        <v>5040.679999999999</v>
      </c>
      <c r="I16" s="47">
        <v>5216.55</v>
      </c>
      <c r="J16" s="47">
        <v>5346.67</v>
      </c>
      <c r="K16" s="47">
        <v>5415.51</v>
      </c>
      <c r="L16" s="47">
        <v>5508.929999999999</v>
      </c>
      <c r="M16" s="47">
        <v>5572.0199999999995</v>
      </c>
      <c r="N16" s="47">
        <v>5493.9</v>
      </c>
      <c r="O16" s="47">
        <v>5490.179999999999</v>
      </c>
      <c r="P16" s="47">
        <v>5429.2</v>
      </c>
      <c r="Q16" s="47">
        <v>5401.719999999999</v>
      </c>
      <c r="R16" s="47">
        <v>5377.05</v>
      </c>
      <c r="S16" s="47">
        <v>5479.16</v>
      </c>
      <c r="T16" s="47">
        <v>5598.38</v>
      </c>
      <c r="U16" s="47">
        <v>5590.5</v>
      </c>
      <c r="V16" s="47">
        <v>5580.34</v>
      </c>
      <c r="W16" s="47">
        <v>5399.76</v>
      </c>
      <c r="X16" s="47">
        <v>5262.83</v>
      </c>
      <c r="Y16" s="47">
        <v>5161.67</v>
      </c>
    </row>
    <row r="17" spans="1:25" ht="15.75">
      <c r="A17" s="51">
        <v>7</v>
      </c>
      <c r="B17" s="47">
        <v>4941.74</v>
      </c>
      <c r="C17" s="47">
        <v>4768.07</v>
      </c>
      <c r="D17" s="47">
        <v>4726.429999999999</v>
      </c>
      <c r="E17" s="47">
        <v>4718.16</v>
      </c>
      <c r="F17" s="47">
        <v>4749.139999999999</v>
      </c>
      <c r="G17" s="47">
        <v>4860.53</v>
      </c>
      <c r="H17" s="47">
        <v>5128.42</v>
      </c>
      <c r="I17" s="47">
        <v>5232.87</v>
      </c>
      <c r="J17" s="47">
        <v>5345.86</v>
      </c>
      <c r="K17" s="47">
        <v>5437.79</v>
      </c>
      <c r="L17" s="47">
        <v>5452.76</v>
      </c>
      <c r="M17" s="47">
        <v>5465.99</v>
      </c>
      <c r="N17" s="47">
        <v>5460.24</v>
      </c>
      <c r="O17" s="47">
        <v>5460.86</v>
      </c>
      <c r="P17" s="47">
        <v>5397.69</v>
      </c>
      <c r="Q17" s="47">
        <v>5345.99</v>
      </c>
      <c r="R17" s="47">
        <v>5332.929999999999</v>
      </c>
      <c r="S17" s="47">
        <v>5414.24</v>
      </c>
      <c r="T17" s="47">
        <v>5459.639999999999</v>
      </c>
      <c r="U17" s="47">
        <v>5452.54</v>
      </c>
      <c r="V17" s="47">
        <v>5387.719999999999</v>
      </c>
      <c r="W17" s="47">
        <v>5341.96</v>
      </c>
      <c r="X17" s="47">
        <v>5214.82</v>
      </c>
      <c r="Y17" s="47">
        <v>5166.62</v>
      </c>
    </row>
    <row r="18" spans="1:25" ht="15.75">
      <c r="A18" s="51">
        <v>8</v>
      </c>
      <c r="B18" s="47">
        <v>4830.719999999999</v>
      </c>
      <c r="C18" s="47">
        <v>4761.139999999999</v>
      </c>
      <c r="D18" s="47">
        <v>4733.889999999999</v>
      </c>
      <c r="E18" s="47">
        <v>4733.86</v>
      </c>
      <c r="F18" s="47">
        <v>4761.69</v>
      </c>
      <c r="G18" s="47">
        <v>4851.04</v>
      </c>
      <c r="H18" s="47">
        <v>4965.44</v>
      </c>
      <c r="I18" s="47">
        <v>5236.969999999999</v>
      </c>
      <c r="J18" s="47">
        <v>5361.5599999999995</v>
      </c>
      <c r="K18" s="47">
        <v>5420.63</v>
      </c>
      <c r="L18" s="47">
        <v>5425.139999999999</v>
      </c>
      <c r="M18" s="47">
        <v>5430.87</v>
      </c>
      <c r="N18" s="47">
        <v>5427.83</v>
      </c>
      <c r="O18" s="47">
        <v>5429.41</v>
      </c>
      <c r="P18" s="47">
        <v>5423.679999999999</v>
      </c>
      <c r="Q18" s="47">
        <v>5408.28</v>
      </c>
      <c r="R18" s="47">
        <v>5388.45</v>
      </c>
      <c r="S18" s="47">
        <v>5432.54</v>
      </c>
      <c r="T18" s="47">
        <v>5491.5199999999995</v>
      </c>
      <c r="U18" s="47">
        <v>5429.44</v>
      </c>
      <c r="V18" s="47">
        <v>5404.16</v>
      </c>
      <c r="W18" s="47">
        <v>5367.91</v>
      </c>
      <c r="X18" s="47">
        <v>5234.29</v>
      </c>
      <c r="Y18" s="47">
        <v>5116.7699999999995</v>
      </c>
    </row>
    <row r="19" spans="1:25" ht="15.75">
      <c r="A19" s="51">
        <v>9</v>
      </c>
      <c r="B19" s="47">
        <v>4873.09</v>
      </c>
      <c r="C19" s="47">
        <v>4777.04</v>
      </c>
      <c r="D19" s="47">
        <v>4738.25</v>
      </c>
      <c r="E19" s="47">
        <v>4737.03</v>
      </c>
      <c r="F19" s="47">
        <v>4774.7699999999995</v>
      </c>
      <c r="G19" s="47">
        <v>4873.969999999999</v>
      </c>
      <c r="H19" s="47">
        <v>4999.5599999999995</v>
      </c>
      <c r="I19" s="47">
        <v>5226.62</v>
      </c>
      <c r="J19" s="47">
        <v>5341.78</v>
      </c>
      <c r="K19" s="47">
        <v>5392.38</v>
      </c>
      <c r="L19" s="47">
        <v>5391.389999999999</v>
      </c>
      <c r="M19" s="47">
        <v>5403.139999999999</v>
      </c>
      <c r="N19" s="47">
        <v>5401.23</v>
      </c>
      <c r="O19" s="47">
        <v>5401.62</v>
      </c>
      <c r="P19" s="47">
        <v>5395.55</v>
      </c>
      <c r="Q19" s="47">
        <v>5386.34</v>
      </c>
      <c r="R19" s="47">
        <v>5342.639999999999</v>
      </c>
      <c r="S19" s="47">
        <v>5395.3</v>
      </c>
      <c r="T19" s="47">
        <v>5393.48</v>
      </c>
      <c r="U19" s="47">
        <v>5391.19</v>
      </c>
      <c r="V19" s="47">
        <v>5386.19</v>
      </c>
      <c r="W19" s="47">
        <v>5357.45</v>
      </c>
      <c r="X19" s="47">
        <v>5228.66</v>
      </c>
      <c r="Y19" s="47">
        <v>4982.969999999999</v>
      </c>
    </row>
    <row r="20" spans="1:25" ht="15.75">
      <c r="A20" s="51">
        <v>10</v>
      </c>
      <c r="B20" s="47">
        <v>5148.44</v>
      </c>
      <c r="C20" s="47">
        <v>4971.29</v>
      </c>
      <c r="D20" s="47">
        <v>4806.12</v>
      </c>
      <c r="E20" s="47">
        <v>4774.5</v>
      </c>
      <c r="F20" s="47">
        <v>4773.41</v>
      </c>
      <c r="G20" s="47">
        <v>4801.25</v>
      </c>
      <c r="H20" s="47">
        <v>4836.71</v>
      </c>
      <c r="I20" s="47">
        <v>5057.83</v>
      </c>
      <c r="J20" s="47">
        <v>5238.21</v>
      </c>
      <c r="K20" s="47">
        <v>5358.24</v>
      </c>
      <c r="L20" s="47">
        <v>5364.13</v>
      </c>
      <c r="M20" s="47">
        <v>5361.79</v>
      </c>
      <c r="N20" s="47">
        <v>5360.15</v>
      </c>
      <c r="O20" s="47">
        <v>5360.96</v>
      </c>
      <c r="P20" s="47">
        <v>5271.86</v>
      </c>
      <c r="Q20" s="47">
        <v>5256.7</v>
      </c>
      <c r="R20" s="47">
        <v>5291.7</v>
      </c>
      <c r="S20" s="47">
        <v>5365.929999999999</v>
      </c>
      <c r="T20" s="47">
        <v>5378.099999999999</v>
      </c>
      <c r="U20" s="47">
        <v>5359.53</v>
      </c>
      <c r="V20" s="47">
        <v>5336.08</v>
      </c>
      <c r="W20" s="47">
        <v>5307.08</v>
      </c>
      <c r="X20" s="47">
        <v>5187.24</v>
      </c>
      <c r="Y20" s="47">
        <v>4933.58</v>
      </c>
    </row>
    <row r="21" spans="1:25" ht="15.75">
      <c r="A21" s="51">
        <v>11</v>
      </c>
      <c r="B21" s="47">
        <v>4877.88</v>
      </c>
      <c r="C21" s="47">
        <v>4739.38</v>
      </c>
      <c r="D21" s="47">
        <v>4695.82</v>
      </c>
      <c r="E21" s="47">
        <v>4685.44</v>
      </c>
      <c r="F21" s="47">
        <v>4689.94</v>
      </c>
      <c r="G21" s="47">
        <v>4721.38</v>
      </c>
      <c r="H21" s="47">
        <v>4724.8099999999995</v>
      </c>
      <c r="I21" s="47">
        <v>4805.45</v>
      </c>
      <c r="J21" s="47">
        <v>4981.17</v>
      </c>
      <c r="K21" s="47">
        <v>5210.84</v>
      </c>
      <c r="L21" s="47">
        <v>5220.04</v>
      </c>
      <c r="M21" s="47">
        <v>5222.349999999999</v>
      </c>
      <c r="N21" s="47">
        <v>5217.42</v>
      </c>
      <c r="O21" s="47">
        <v>5218.38</v>
      </c>
      <c r="P21" s="47">
        <v>5220.3099999999995</v>
      </c>
      <c r="Q21" s="47">
        <v>5216.04</v>
      </c>
      <c r="R21" s="47">
        <v>5237.71</v>
      </c>
      <c r="S21" s="47">
        <v>5336.23</v>
      </c>
      <c r="T21" s="47">
        <v>5347.25</v>
      </c>
      <c r="U21" s="47">
        <v>5333.73</v>
      </c>
      <c r="V21" s="47">
        <v>5310.61</v>
      </c>
      <c r="W21" s="47">
        <v>5279.53</v>
      </c>
      <c r="X21" s="47">
        <v>5193.0199999999995</v>
      </c>
      <c r="Y21" s="47">
        <v>5124.44</v>
      </c>
    </row>
    <row r="22" spans="1:25" ht="15.75">
      <c r="A22" s="51">
        <v>12</v>
      </c>
      <c r="B22" s="47">
        <v>4833.889999999999</v>
      </c>
      <c r="C22" s="47">
        <v>4766.5199999999995</v>
      </c>
      <c r="D22" s="47">
        <v>4716.44</v>
      </c>
      <c r="E22" s="47">
        <v>4709.51</v>
      </c>
      <c r="F22" s="47">
        <v>4719.44</v>
      </c>
      <c r="G22" s="47">
        <v>4806.65</v>
      </c>
      <c r="H22" s="47">
        <v>4953.34</v>
      </c>
      <c r="I22" s="47">
        <v>5252.45</v>
      </c>
      <c r="J22" s="47">
        <v>5315.099999999999</v>
      </c>
      <c r="K22" s="47">
        <v>5338.51</v>
      </c>
      <c r="L22" s="47">
        <v>5335.98</v>
      </c>
      <c r="M22" s="47">
        <v>5337.0199999999995</v>
      </c>
      <c r="N22" s="47">
        <v>5337.44</v>
      </c>
      <c r="O22" s="47">
        <v>5337.98</v>
      </c>
      <c r="P22" s="47">
        <v>5320.53</v>
      </c>
      <c r="Q22" s="47">
        <v>5296.38</v>
      </c>
      <c r="R22" s="47">
        <v>5306.139999999999</v>
      </c>
      <c r="S22" s="47">
        <v>5342.74</v>
      </c>
      <c r="T22" s="47">
        <v>5338.44</v>
      </c>
      <c r="U22" s="47">
        <v>5333.46</v>
      </c>
      <c r="V22" s="47">
        <v>5330.34</v>
      </c>
      <c r="W22" s="47">
        <v>5301.0199999999995</v>
      </c>
      <c r="X22" s="47">
        <v>5129.91</v>
      </c>
      <c r="Y22" s="47">
        <v>4868.2699999999995</v>
      </c>
    </row>
    <row r="23" spans="1:25" ht="15.75">
      <c r="A23" s="51">
        <v>13</v>
      </c>
      <c r="B23" s="47">
        <v>4774.75</v>
      </c>
      <c r="C23" s="47">
        <v>4708.29</v>
      </c>
      <c r="D23" s="47">
        <v>4662.45</v>
      </c>
      <c r="E23" s="47">
        <v>4662.24</v>
      </c>
      <c r="F23" s="47">
        <v>4713.99</v>
      </c>
      <c r="G23" s="47">
        <v>4766.69</v>
      </c>
      <c r="H23" s="47">
        <v>5025.03</v>
      </c>
      <c r="I23" s="47">
        <v>5277.66</v>
      </c>
      <c r="J23" s="47">
        <v>5310.889999999999</v>
      </c>
      <c r="K23" s="47">
        <v>5340.3099999999995</v>
      </c>
      <c r="L23" s="47">
        <v>5326.95</v>
      </c>
      <c r="M23" s="47">
        <v>5323.84</v>
      </c>
      <c r="N23" s="47">
        <v>5314.09</v>
      </c>
      <c r="O23" s="47">
        <v>5318.7699999999995</v>
      </c>
      <c r="P23" s="47">
        <v>5304.61</v>
      </c>
      <c r="Q23" s="47">
        <v>5288.0199999999995</v>
      </c>
      <c r="R23" s="47">
        <v>5301.139999999999</v>
      </c>
      <c r="S23" s="47">
        <v>5376.67</v>
      </c>
      <c r="T23" s="47">
        <v>5373.3099999999995</v>
      </c>
      <c r="U23" s="47">
        <v>5370.179999999999</v>
      </c>
      <c r="V23" s="47">
        <v>5367.32</v>
      </c>
      <c r="W23" s="47">
        <v>5292.25</v>
      </c>
      <c r="X23" s="47">
        <v>5216.57</v>
      </c>
      <c r="Y23" s="47">
        <v>4972.719999999999</v>
      </c>
    </row>
    <row r="24" spans="1:25" ht="15.75">
      <c r="A24" s="51">
        <v>14</v>
      </c>
      <c r="B24" s="47">
        <v>4845.0199999999995</v>
      </c>
      <c r="C24" s="47">
        <v>4741.87</v>
      </c>
      <c r="D24" s="47">
        <v>4718.92</v>
      </c>
      <c r="E24" s="47">
        <v>4707.8</v>
      </c>
      <c r="F24" s="47">
        <v>4744.08</v>
      </c>
      <c r="G24" s="47">
        <v>4879.69</v>
      </c>
      <c r="H24" s="47">
        <v>5305.36</v>
      </c>
      <c r="I24" s="47">
        <v>5414.21</v>
      </c>
      <c r="J24" s="47">
        <v>5421.37</v>
      </c>
      <c r="K24" s="47">
        <v>5464.179999999999</v>
      </c>
      <c r="L24" s="47">
        <v>5415.63</v>
      </c>
      <c r="M24" s="47">
        <v>5426.929999999999</v>
      </c>
      <c r="N24" s="47">
        <v>5421.83</v>
      </c>
      <c r="O24" s="47">
        <v>5427.88</v>
      </c>
      <c r="P24" s="47">
        <v>5407.82</v>
      </c>
      <c r="Q24" s="47">
        <v>5386.7</v>
      </c>
      <c r="R24" s="47">
        <v>5390.88</v>
      </c>
      <c r="S24" s="47">
        <v>5498.889999999999</v>
      </c>
      <c r="T24" s="47">
        <v>5497.07</v>
      </c>
      <c r="U24" s="47">
        <v>5494.0599999999995</v>
      </c>
      <c r="V24" s="47">
        <v>5495.54</v>
      </c>
      <c r="W24" s="47">
        <v>5379.349999999999</v>
      </c>
      <c r="X24" s="47">
        <v>5269.719999999999</v>
      </c>
      <c r="Y24" s="47">
        <v>5156.09</v>
      </c>
    </row>
    <row r="25" spans="1:25" ht="15.75">
      <c r="A25" s="51">
        <v>15</v>
      </c>
      <c r="B25" s="47">
        <v>4835.41</v>
      </c>
      <c r="C25" s="47">
        <v>4761.2699999999995</v>
      </c>
      <c r="D25" s="47">
        <v>4732.3</v>
      </c>
      <c r="E25" s="47">
        <v>4727.719999999999</v>
      </c>
      <c r="F25" s="47">
        <v>4756.07</v>
      </c>
      <c r="G25" s="47">
        <v>4855.099999999999</v>
      </c>
      <c r="H25" s="47">
        <v>5095.38</v>
      </c>
      <c r="I25" s="47">
        <v>5298.17</v>
      </c>
      <c r="J25" s="47">
        <v>5381.26</v>
      </c>
      <c r="K25" s="47">
        <v>5438.46</v>
      </c>
      <c r="L25" s="47">
        <v>5441.9</v>
      </c>
      <c r="M25" s="47">
        <v>5443.929999999999</v>
      </c>
      <c r="N25" s="47">
        <v>5442.62</v>
      </c>
      <c r="O25" s="47">
        <v>5441.8</v>
      </c>
      <c r="P25" s="47">
        <v>5441.96</v>
      </c>
      <c r="Q25" s="47">
        <v>5430.11</v>
      </c>
      <c r="R25" s="47">
        <v>5445.58</v>
      </c>
      <c r="S25" s="47">
        <v>5449.51</v>
      </c>
      <c r="T25" s="47">
        <v>5446.5</v>
      </c>
      <c r="U25" s="47">
        <v>5443.45</v>
      </c>
      <c r="V25" s="47">
        <v>5438.4</v>
      </c>
      <c r="W25" s="47">
        <v>5368.66</v>
      </c>
      <c r="X25" s="47">
        <v>5249.74</v>
      </c>
      <c r="Y25" s="47">
        <v>5012.94</v>
      </c>
    </row>
    <row r="26" spans="1:25" ht="15.75">
      <c r="A26" s="51">
        <v>16</v>
      </c>
      <c r="B26" s="47">
        <v>4794.05</v>
      </c>
      <c r="C26" s="47">
        <v>4733.5</v>
      </c>
      <c r="D26" s="47">
        <v>4668.2</v>
      </c>
      <c r="E26" s="47">
        <v>4665.3099999999995</v>
      </c>
      <c r="F26" s="47">
        <v>4709.3</v>
      </c>
      <c r="G26" s="47">
        <v>4792.429999999999</v>
      </c>
      <c r="H26" s="47">
        <v>4985.12</v>
      </c>
      <c r="I26" s="47">
        <v>5170.69</v>
      </c>
      <c r="J26" s="47">
        <v>5299.79</v>
      </c>
      <c r="K26" s="47">
        <v>5355.74</v>
      </c>
      <c r="L26" s="47">
        <v>5354.2</v>
      </c>
      <c r="M26" s="47">
        <v>5353.51</v>
      </c>
      <c r="N26" s="47">
        <v>5353.08</v>
      </c>
      <c r="O26" s="47">
        <v>5353.889999999999</v>
      </c>
      <c r="P26" s="47">
        <v>5351.46</v>
      </c>
      <c r="Q26" s="47">
        <v>5332.87</v>
      </c>
      <c r="R26" s="47">
        <v>5341.54</v>
      </c>
      <c r="S26" s="47">
        <v>5355.03</v>
      </c>
      <c r="T26" s="47">
        <v>5350.0599999999995</v>
      </c>
      <c r="U26" s="47">
        <v>5348.08</v>
      </c>
      <c r="V26" s="47">
        <v>5334.2699999999995</v>
      </c>
      <c r="W26" s="47">
        <v>5257.12</v>
      </c>
      <c r="X26" s="47">
        <v>5189.33</v>
      </c>
      <c r="Y26" s="47">
        <v>5061.69</v>
      </c>
    </row>
    <row r="27" spans="1:25" ht="15.75">
      <c r="A27" s="51">
        <v>17</v>
      </c>
      <c r="B27" s="47">
        <v>5039.96</v>
      </c>
      <c r="C27" s="47">
        <v>4849.09</v>
      </c>
      <c r="D27" s="47">
        <v>4764.95</v>
      </c>
      <c r="E27" s="47">
        <v>4752.78</v>
      </c>
      <c r="F27" s="47">
        <v>4751.69</v>
      </c>
      <c r="G27" s="47">
        <v>4788.61</v>
      </c>
      <c r="H27" s="47">
        <v>4873.54</v>
      </c>
      <c r="I27" s="47">
        <v>5073.599999999999</v>
      </c>
      <c r="J27" s="47">
        <v>5248.7</v>
      </c>
      <c r="K27" s="47">
        <v>5366.429999999999</v>
      </c>
      <c r="L27" s="47">
        <v>5375.29</v>
      </c>
      <c r="M27" s="47">
        <v>5374.07</v>
      </c>
      <c r="N27" s="47">
        <v>5371.94</v>
      </c>
      <c r="O27" s="47">
        <v>5371.73</v>
      </c>
      <c r="P27" s="47">
        <v>5372.73</v>
      </c>
      <c r="Q27" s="47">
        <v>5363.11</v>
      </c>
      <c r="R27" s="47">
        <v>5378.41</v>
      </c>
      <c r="S27" s="47">
        <v>5382.34</v>
      </c>
      <c r="T27" s="47">
        <v>5383.51</v>
      </c>
      <c r="U27" s="47">
        <v>5379.16</v>
      </c>
      <c r="V27" s="47">
        <v>5365.92</v>
      </c>
      <c r="W27" s="47">
        <v>5305.83</v>
      </c>
      <c r="X27" s="47">
        <v>5061.849999999999</v>
      </c>
      <c r="Y27" s="47">
        <v>5001.71</v>
      </c>
    </row>
    <row r="28" spans="1:25" ht="15.75">
      <c r="A28" s="51">
        <v>18</v>
      </c>
      <c r="B28" s="47">
        <v>4900.29</v>
      </c>
      <c r="C28" s="47">
        <v>4761.78</v>
      </c>
      <c r="D28" s="47">
        <v>4710.62</v>
      </c>
      <c r="E28" s="47">
        <v>4694</v>
      </c>
      <c r="F28" s="47">
        <v>4702.16</v>
      </c>
      <c r="G28" s="47">
        <v>4724.44</v>
      </c>
      <c r="H28" s="47">
        <v>4801.59</v>
      </c>
      <c r="I28" s="47">
        <v>4867.59</v>
      </c>
      <c r="J28" s="47">
        <v>5033.849999999999</v>
      </c>
      <c r="K28" s="47">
        <v>5210.349999999999</v>
      </c>
      <c r="L28" s="47">
        <v>5240.33</v>
      </c>
      <c r="M28" s="47">
        <v>5243.219999999999</v>
      </c>
      <c r="N28" s="47">
        <v>5235.99</v>
      </c>
      <c r="O28" s="47">
        <v>5234.86</v>
      </c>
      <c r="P28" s="47">
        <v>5237.99</v>
      </c>
      <c r="Q28" s="47">
        <v>5235.78</v>
      </c>
      <c r="R28" s="47">
        <v>5291.9</v>
      </c>
      <c r="S28" s="47">
        <v>5341.07</v>
      </c>
      <c r="T28" s="47">
        <v>5348.719999999999</v>
      </c>
      <c r="U28" s="47">
        <v>5334.679999999999</v>
      </c>
      <c r="V28" s="47">
        <v>5311.55</v>
      </c>
      <c r="W28" s="47">
        <v>5258.969999999999</v>
      </c>
      <c r="X28" s="47">
        <v>5052.53</v>
      </c>
      <c r="Y28" s="47">
        <v>5002.099999999999</v>
      </c>
    </row>
    <row r="29" spans="1:25" ht="15.75">
      <c r="A29" s="51">
        <v>19</v>
      </c>
      <c r="B29" s="47">
        <v>4776.08</v>
      </c>
      <c r="C29" s="47">
        <v>4723.78</v>
      </c>
      <c r="D29" s="47">
        <v>4709.15</v>
      </c>
      <c r="E29" s="47">
        <v>4703.79</v>
      </c>
      <c r="F29" s="47">
        <v>4732.429999999999</v>
      </c>
      <c r="G29" s="47">
        <v>4861.98</v>
      </c>
      <c r="H29" s="47">
        <v>5144.23</v>
      </c>
      <c r="I29" s="47">
        <v>5212.49</v>
      </c>
      <c r="J29" s="47">
        <v>5213.76</v>
      </c>
      <c r="K29" s="47">
        <v>5243.01</v>
      </c>
      <c r="L29" s="47">
        <v>5204.16</v>
      </c>
      <c r="M29" s="47">
        <v>5207.29</v>
      </c>
      <c r="N29" s="47">
        <v>5227.849999999999</v>
      </c>
      <c r="O29" s="47">
        <v>5234.349999999999</v>
      </c>
      <c r="P29" s="47">
        <v>5222.99</v>
      </c>
      <c r="Q29" s="47">
        <v>5214.29</v>
      </c>
      <c r="R29" s="47">
        <v>5224.0199999999995</v>
      </c>
      <c r="S29" s="47">
        <v>5424.87</v>
      </c>
      <c r="T29" s="47">
        <v>5436.2699999999995</v>
      </c>
      <c r="U29" s="47">
        <v>5303.719999999999</v>
      </c>
      <c r="V29" s="47">
        <v>5233.84</v>
      </c>
      <c r="W29" s="47">
        <v>5186.8099999999995</v>
      </c>
      <c r="X29" s="47">
        <v>5033.44</v>
      </c>
      <c r="Y29" s="47">
        <v>4805.28</v>
      </c>
    </row>
    <row r="30" spans="1:25" ht="15.75">
      <c r="A30" s="51">
        <v>20</v>
      </c>
      <c r="B30" s="47">
        <v>4745.29</v>
      </c>
      <c r="C30" s="47">
        <v>4691.71</v>
      </c>
      <c r="D30" s="47">
        <v>4659.4</v>
      </c>
      <c r="E30" s="47">
        <v>4655.84</v>
      </c>
      <c r="F30" s="47">
        <v>4716.3</v>
      </c>
      <c r="G30" s="47">
        <v>4791.76</v>
      </c>
      <c r="H30" s="47">
        <v>4891.79</v>
      </c>
      <c r="I30" s="47">
        <v>5150.79</v>
      </c>
      <c r="J30" s="47">
        <v>5217.59</v>
      </c>
      <c r="K30" s="47">
        <v>5248.429999999999</v>
      </c>
      <c r="L30" s="47">
        <v>5246.679999999999</v>
      </c>
      <c r="M30" s="47">
        <v>5247.54</v>
      </c>
      <c r="N30" s="47">
        <v>5242.41</v>
      </c>
      <c r="O30" s="47">
        <v>5242.79</v>
      </c>
      <c r="P30" s="47">
        <v>5242.65</v>
      </c>
      <c r="Q30" s="47">
        <v>5242.49</v>
      </c>
      <c r="R30" s="47">
        <v>5242.179999999999</v>
      </c>
      <c r="S30" s="47">
        <v>5297.9</v>
      </c>
      <c r="T30" s="47">
        <v>5309.91</v>
      </c>
      <c r="U30" s="47">
        <v>5283.4</v>
      </c>
      <c r="V30" s="47">
        <v>5243</v>
      </c>
      <c r="W30" s="47">
        <v>5160.139999999999</v>
      </c>
      <c r="X30" s="47">
        <v>4939.53</v>
      </c>
      <c r="Y30" s="47">
        <v>4834.19</v>
      </c>
    </row>
    <row r="31" spans="1:25" ht="15.75">
      <c r="A31" s="51">
        <v>21</v>
      </c>
      <c r="B31" s="47">
        <v>4735.71</v>
      </c>
      <c r="C31" s="47">
        <v>4692.429999999999</v>
      </c>
      <c r="D31" s="47">
        <v>4646.48</v>
      </c>
      <c r="E31" s="47">
        <v>4646</v>
      </c>
      <c r="F31" s="47">
        <v>4694.4</v>
      </c>
      <c r="G31" s="47">
        <v>4789.17</v>
      </c>
      <c r="H31" s="47">
        <v>4968.889999999999</v>
      </c>
      <c r="I31" s="47">
        <v>5213.05</v>
      </c>
      <c r="J31" s="47">
        <v>5256.71</v>
      </c>
      <c r="K31" s="47">
        <v>5271.87</v>
      </c>
      <c r="L31" s="47">
        <v>5269.7</v>
      </c>
      <c r="M31" s="47">
        <v>5286.51</v>
      </c>
      <c r="N31" s="47">
        <v>5268.849999999999</v>
      </c>
      <c r="O31" s="47">
        <v>5273.49</v>
      </c>
      <c r="P31" s="47">
        <v>5268.099999999999</v>
      </c>
      <c r="Q31" s="47">
        <v>5260.4</v>
      </c>
      <c r="R31" s="47">
        <v>5266.24</v>
      </c>
      <c r="S31" s="47">
        <v>5341.929999999999</v>
      </c>
      <c r="T31" s="47">
        <v>5352.2</v>
      </c>
      <c r="U31" s="47">
        <v>5272.969999999999</v>
      </c>
      <c r="V31" s="47">
        <v>5260.929999999999</v>
      </c>
      <c r="W31" s="47">
        <v>5207.179999999999</v>
      </c>
      <c r="X31" s="47">
        <v>4952.79</v>
      </c>
      <c r="Y31" s="47">
        <v>4803.21</v>
      </c>
    </row>
    <row r="32" spans="1:25" ht="15.75">
      <c r="A32" s="51">
        <v>22</v>
      </c>
      <c r="B32" s="47">
        <v>4688.34</v>
      </c>
      <c r="C32" s="47">
        <v>4617.38</v>
      </c>
      <c r="D32" s="47">
        <v>4553.66</v>
      </c>
      <c r="E32" s="47">
        <v>4564.92</v>
      </c>
      <c r="F32" s="47">
        <v>4639.17</v>
      </c>
      <c r="G32" s="47">
        <v>4721.44</v>
      </c>
      <c r="H32" s="47">
        <v>4960.28</v>
      </c>
      <c r="I32" s="47">
        <v>5154.139999999999</v>
      </c>
      <c r="J32" s="47">
        <v>5175.38</v>
      </c>
      <c r="K32" s="47">
        <v>5180.88</v>
      </c>
      <c r="L32" s="47">
        <v>5179.17</v>
      </c>
      <c r="M32" s="47">
        <v>5190.63</v>
      </c>
      <c r="N32" s="47">
        <v>5184.62</v>
      </c>
      <c r="O32" s="47">
        <v>5194.16</v>
      </c>
      <c r="P32" s="47">
        <v>5191.389999999999</v>
      </c>
      <c r="Q32" s="47">
        <v>5176.87</v>
      </c>
      <c r="R32" s="47">
        <v>5174.44</v>
      </c>
      <c r="S32" s="47">
        <v>5180.25</v>
      </c>
      <c r="T32" s="47">
        <v>5181.349999999999</v>
      </c>
      <c r="U32" s="47">
        <v>5175.09</v>
      </c>
      <c r="V32" s="47">
        <v>5159.5199999999995</v>
      </c>
      <c r="W32" s="47">
        <v>5137.5</v>
      </c>
      <c r="X32" s="47">
        <v>4954.099999999999</v>
      </c>
      <c r="Y32" s="47">
        <v>4784.21</v>
      </c>
    </row>
    <row r="33" spans="1:25" ht="15.75">
      <c r="A33" s="51">
        <v>23</v>
      </c>
      <c r="B33" s="47">
        <v>4662.08</v>
      </c>
      <c r="C33" s="47">
        <v>4579.33</v>
      </c>
      <c r="D33" s="47">
        <v>4543.929999999999</v>
      </c>
      <c r="E33" s="47">
        <v>4527.65</v>
      </c>
      <c r="F33" s="47">
        <v>4622.65</v>
      </c>
      <c r="G33" s="47">
        <v>4701.0599999999995</v>
      </c>
      <c r="H33" s="47">
        <v>5028.41</v>
      </c>
      <c r="I33" s="47">
        <v>5153.29</v>
      </c>
      <c r="J33" s="47">
        <v>5133.44</v>
      </c>
      <c r="K33" s="47">
        <v>5154.139999999999</v>
      </c>
      <c r="L33" s="47">
        <v>5155.04</v>
      </c>
      <c r="M33" s="47">
        <v>5157.349999999999</v>
      </c>
      <c r="N33" s="47">
        <v>5149.67</v>
      </c>
      <c r="O33" s="47">
        <v>5152.84</v>
      </c>
      <c r="P33" s="47">
        <v>5150.53</v>
      </c>
      <c r="Q33" s="47">
        <v>5155.48</v>
      </c>
      <c r="R33" s="47">
        <v>5155.99</v>
      </c>
      <c r="S33" s="47">
        <v>5161.179999999999</v>
      </c>
      <c r="T33" s="47">
        <v>5159.84</v>
      </c>
      <c r="U33" s="47">
        <v>5153.3</v>
      </c>
      <c r="V33" s="47">
        <v>5143.75</v>
      </c>
      <c r="W33" s="47">
        <v>5107.929999999999</v>
      </c>
      <c r="X33" s="47">
        <v>4874.51</v>
      </c>
      <c r="Y33" s="47">
        <v>4761.48</v>
      </c>
    </row>
    <row r="34" spans="1:25" ht="15.75">
      <c r="A34" s="51">
        <v>24</v>
      </c>
      <c r="B34" s="47">
        <v>4849.57</v>
      </c>
      <c r="C34" s="47">
        <v>4764.28</v>
      </c>
      <c r="D34" s="47">
        <v>4707.83</v>
      </c>
      <c r="E34" s="47">
        <v>4677.8</v>
      </c>
      <c r="F34" s="47">
        <v>4713.55</v>
      </c>
      <c r="G34" s="47">
        <v>4756.95</v>
      </c>
      <c r="H34" s="47">
        <v>4999.03</v>
      </c>
      <c r="I34" s="47">
        <v>5129.16</v>
      </c>
      <c r="J34" s="47">
        <v>5241</v>
      </c>
      <c r="K34" s="47">
        <v>5277.83</v>
      </c>
      <c r="L34" s="47">
        <v>5216.76</v>
      </c>
      <c r="M34" s="47">
        <v>5231.429999999999</v>
      </c>
      <c r="N34" s="47">
        <v>5220.07</v>
      </c>
      <c r="O34" s="47">
        <v>5219.09</v>
      </c>
      <c r="P34" s="47">
        <v>5220.679999999999</v>
      </c>
      <c r="Q34" s="47">
        <v>5218.49</v>
      </c>
      <c r="R34" s="47">
        <v>5274.13</v>
      </c>
      <c r="S34" s="47">
        <v>5349.849999999999</v>
      </c>
      <c r="T34" s="47">
        <v>5334.36</v>
      </c>
      <c r="U34" s="47">
        <v>5278.95</v>
      </c>
      <c r="V34" s="47">
        <v>5239.09</v>
      </c>
      <c r="W34" s="47">
        <v>5227.82</v>
      </c>
      <c r="X34" s="47">
        <v>5087.05</v>
      </c>
      <c r="Y34" s="47">
        <v>4966.469999999999</v>
      </c>
    </row>
    <row r="35" spans="1:25" ht="15.75">
      <c r="A35" s="51">
        <v>25</v>
      </c>
      <c r="B35" s="47">
        <v>4702.99</v>
      </c>
      <c r="C35" s="47">
        <v>4617.9</v>
      </c>
      <c r="D35" s="47">
        <v>4568.07</v>
      </c>
      <c r="E35" s="47">
        <v>4501.34</v>
      </c>
      <c r="F35" s="47">
        <v>4544.88</v>
      </c>
      <c r="G35" s="47">
        <v>4618.73</v>
      </c>
      <c r="H35" s="47">
        <v>4694.94</v>
      </c>
      <c r="I35" s="47">
        <v>4744.84</v>
      </c>
      <c r="J35" s="47">
        <v>4853.0599999999995</v>
      </c>
      <c r="K35" s="47">
        <v>5039.74</v>
      </c>
      <c r="L35" s="47">
        <v>5038.469999999999</v>
      </c>
      <c r="M35" s="47">
        <v>5041.7</v>
      </c>
      <c r="N35" s="47">
        <v>5043.679999999999</v>
      </c>
      <c r="O35" s="47">
        <v>5043.48</v>
      </c>
      <c r="P35" s="47">
        <v>5048.9</v>
      </c>
      <c r="Q35" s="47">
        <v>5039.42</v>
      </c>
      <c r="R35" s="47">
        <v>5167.4</v>
      </c>
      <c r="S35" s="47">
        <v>5215.3099999999995</v>
      </c>
      <c r="T35" s="47">
        <v>5212.04</v>
      </c>
      <c r="U35" s="47">
        <v>5184.44</v>
      </c>
      <c r="V35" s="47">
        <v>5133.889999999999</v>
      </c>
      <c r="W35" s="47">
        <v>5054.23</v>
      </c>
      <c r="X35" s="47">
        <v>4830.969999999999</v>
      </c>
      <c r="Y35" s="47">
        <v>4744.74</v>
      </c>
    </row>
    <row r="36" spans="1:25" ht="15.75">
      <c r="A36" s="51">
        <v>26</v>
      </c>
      <c r="B36" s="47">
        <v>4667.17</v>
      </c>
      <c r="C36" s="47">
        <v>4618.3099999999995</v>
      </c>
      <c r="D36" s="47">
        <v>4596.98</v>
      </c>
      <c r="E36" s="47">
        <v>4599.03</v>
      </c>
      <c r="F36" s="47">
        <v>4640.69</v>
      </c>
      <c r="G36" s="47">
        <v>4746.16</v>
      </c>
      <c r="H36" s="47">
        <v>4867.9</v>
      </c>
      <c r="I36" s="47">
        <v>5063.349999999999</v>
      </c>
      <c r="J36" s="47">
        <v>5116.639999999999</v>
      </c>
      <c r="K36" s="47">
        <v>5175.55</v>
      </c>
      <c r="L36" s="47">
        <v>5173.37</v>
      </c>
      <c r="M36" s="47">
        <v>5172.55</v>
      </c>
      <c r="N36" s="47">
        <v>5172.95</v>
      </c>
      <c r="O36" s="47">
        <v>5174.28</v>
      </c>
      <c r="P36" s="47">
        <v>5174.41</v>
      </c>
      <c r="Q36" s="47">
        <v>5173.75</v>
      </c>
      <c r="R36" s="47">
        <v>5218.63</v>
      </c>
      <c r="S36" s="47">
        <v>5196.78</v>
      </c>
      <c r="T36" s="47">
        <v>5184.05</v>
      </c>
      <c r="U36" s="47">
        <v>5171.16</v>
      </c>
      <c r="V36" s="47">
        <v>5161.179999999999</v>
      </c>
      <c r="W36" s="47">
        <v>5141.0199999999995</v>
      </c>
      <c r="X36" s="47">
        <v>4916.08</v>
      </c>
      <c r="Y36" s="47">
        <v>4783.19</v>
      </c>
    </row>
    <row r="37" spans="1:25" ht="15.75">
      <c r="A37" s="51">
        <v>27</v>
      </c>
      <c r="B37" s="47">
        <v>4724.87</v>
      </c>
      <c r="C37" s="47">
        <v>4670.74</v>
      </c>
      <c r="D37" s="47">
        <v>4613.58</v>
      </c>
      <c r="E37" s="47">
        <v>4608.3099999999995</v>
      </c>
      <c r="F37" s="47">
        <v>4660.5599999999995</v>
      </c>
      <c r="G37" s="47">
        <v>4745.98</v>
      </c>
      <c r="H37" s="47">
        <v>4911.5599999999995</v>
      </c>
      <c r="I37" s="47">
        <v>5177.4</v>
      </c>
      <c r="J37" s="47">
        <v>5221.23</v>
      </c>
      <c r="K37" s="47">
        <v>5230.8</v>
      </c>
      <c r="L37" s="47">
        <v>5229.42</v>
      </c>
      <c r="M37" s="47">
        <v>5291.12</v>
      </c>
      <c r="N37" s="47">
        <v>5236.08</v>
      </c>
      <c r="O37" s="47">
        <v>5234.679999999999</v>
      </c>
      <c r="P37" s="47">
        <v>5237.719999999999</v>
      </c>
      <c r="Q37" s="47">
        <v>5228.23</v>
      </c>
      <c r="R37" s="47">
        <v>5231.79</v>
      </c>
      <c r="S37" s="47">
        <v>5262.49</v>
      </c>
      <c r="T37" s="47">
        <v>5261.87</v>
      </c>
      <c r="U37" s="47">
        <v>5253.99</v>
      </c>
      <c r="V37" s="47">
        <v>5228.04</v>
      </c>
      <c r="W37" s="47">
        <v>5210.07</v>
      </c>
      <c r="X37" s="47">
        <v>5056.75</v>
      </c>
      <c r="Y37" s="47">
        <v>4791.23</v>
      </c>
    </row>
    <row r="38" spans="1:25" ht="15.75">
      <c r="A38" s="51">
        <v>28</v>
      </c>
      <c r="B38" s="47">
        <v>4698.92</v>
      </c>
      <c r="C38" s="47">
        <v>4635.07</v>
      </c>
      <c r="D38" s="47">
        <v>4582.82</v>
      </c>
      <c r="E38" s="47">
        <v>4601.49</v>
      </c>
      <c r="F38" s="47">
        <v>4672.91</v>
      </c>
      <c r="G38" s="47">
        <v>4762.719999999999</v>
      </c>
      <c r="H38" s="47">
        <v>4904.5199999999995</v>
      </c>
      <c r="I38" s="47">
        <v>5029.12</v>
      </c>
      <c r="J38" s="47">
        <v>5115.2</v>
      </c>
      <c r="K38" s="47">
        <v>5138.67</v>
      </c>
      <c r="L38" s="47">
        <v>5137.48</v>
      </c>
      <c r="M38" s="47">
        <v>5153.01</v>
      </c>
      <c r="N38" s="47">
        <v>5144.61</v>
      </c>
      <c r="O38" s="47">
        <v>5142.5199999999995</v>
      </c>
      <c r="P38" s="47">
        <v>5129.5599999999995</v>
      </c>
      <c r="Q38" s="47">
        <v>5110.42</v>
      </c>
      <c r="R38" s="47">
        <v>5186.73</v>
      </c>
      <c r="S38" s="47">
        <v>5173.69</v>
      </c>
      <c r="T38" s="47">
        <v>5178.36</v>
      </c>
      <c r="U38" s="47">
        <v>5136.3</v>
      </c>
      <c r="V38" s="47">
        <v>5114.19</v>
      </c>
      <c r="W38" s="47">
        <v>5103.2</v>
      </c>
      <c r="X38" s="47">
        <v>4932.889999999999</v>
      </c>
      <c r="Y38" s="47">
        <v>4777.3099999999995</v>
      </c>
    </row>
    <row r="39" spans="1:25" ht="15.75">
      <c r="A39" s="51">
        <v>29</v>
      </c>
      <c r="B39" s="47">
        <v>4685.929999999999</v>
      </c>
      <c r="C39" s="47">
        <v>4607.08</v>
      </c>
      <c r="D39" s="47">
        <v>4626.11</v>
      </c>
      <c r="E39" s="47">
        <v>4623.5</v>
      </c>
      <c r="F39" s="47">
        <v>4640.0199999999995</v>
      </c>
      <c r="G39" s="47">
        <v>4742.53</v>
      </c>
      <c r="H39" s="47">
        <v>4891.88</v>
      </c>
      <c r="I39" s="47">
        <v>5094.88</v>
      </c>
      <c r="J39" s="47">
        <v>5224.38</v>
      </c>
      <c r="K39" s="47">
        <v>5223.389999999999</v>
      </c>
      <c r="L39" s="47">
        <v>5222.17</v>
      </c>
      <c r="M39" s="47">
        <v>5223.7699999999995</v>
      </c>
      <c r="N39" s="47">
        <v>5220.33</v>
      </c>
      <c r="O39" s="47">
        <v>5220.429999999999</v>
      </c>
      <c r="P39" s="47">
        <v>5219.46</v>
      </c>
      <c r="Q39" s="47">
        <v>5219.08</v>
      </c>
      <c r="R39" s="47">
        <v>5221.179999999999</v>
      </c>
      <c r="S39" s="47">
        <v>5229.55</v>
      </c>
      <c r="T39" s="47">
        <v>5231.65</v>
      </c>
      <c r="U39" s="47">
        <v>5226.9</v>
      </c>
      <c r="V39" s="47">
        <v>5222.21</v>
      </c>
      <c r="W39" s="47">
        <v>5218.38</v>
      </c>
      <c r="X39" s="47">
        <v>5085.929999999999</v>
      </c>
      <c r="Y39" s="47">
        <v>4801.65</v>
      </c>
    </row>
    <row r="40" spans="1:25" ht="15.75">
      <c r="A40" s="51">
        <v>30</v>
      </c>
      <c r="B40" s="47">
        <v>4722.32</v>
      </c>
      <c r="C40" s="47">
        <v>4617.76</v>
      </c>
      <c r="D40" s="47">
        <v>4616.03</v>
      </c>
      <c r="E40" s="47">
        <v>4620.21</v>
      </c>
      <c r="F40" s="47">
        <v>4678.61</v>
      </c>
      <c r="G40" s="47">
        <v>4756.04</v>
      </c>
      <c r="H40" s="47">
        <v>4893.8</v>
      </c>
      <c r="I40" s="47">
        <v>5123.12</v>
      </c>
      <c r="J40" s="47">
        <v>5237.36</v>
      </c>
      <c r="K40" s="47">
        <v>5237.849999999999</v>
      </c>
      <c r="L40" s="47">
        <v>5237.84</v>
      </c>
      <c r="M40" s="47">
        <v>5239.19</v>
      </c>
      <c r="N40" s="47">
        <v>5233.88</v>
      </c>
      <c r="O40" s="47">
        <v>5235.69</v>
      </c>
      <c r="P40" s="47">
        <v>5233.73</v>
      </c>
      <c r="Q40" s="47">
        <v>5233.2699999999995</v>
      </c>
      <c r="R40" s="47">
        <v>5234.42</v>
      </c>
      <c r="S40" s="47">
        <v>5236.32</v>
      </c>
      <c r="T40" s="47">
        <v>5240.349999999999</v>
      </c>
      <c r="U40" s="47">
        <v>5231.889999999999</v>
      </c>
      <c r="V40" s="47">
        <v>5226.87</v>
      </c>
      <c r="W40" s="47">
        <v>5223.36</v>
      </c>
      <c r="X40" s="47">
        <v>5103.76</v>
      </c>
      <c r="Y40" s="47">
        <v>4805.5599999999995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52">
        <v>671205.27</v>
      </c>
      <c r="O45" s="52"/>
      <c r="P45" s="52"/>
      <c r="Q45" s="52"/>
      <c r="R45" s="52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6"/>
  <sheetViews>
    <sheetView zoomScale="53" zoomScaleNormal="53" zoomScalePageLayoutView="0" workbookViewId="0" topLeftCell="A1">
      <selection activeCell="Z33" sqref="Z3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">
        <v>75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1852.29</v>
      </c>
      <c r="C14" s="47">
        <v>1795.11</v>
      </c>
      <c r="D14" s="47">
        <v>1768.6200000000001</v>
      </c>
      <c r="E14" s="47">
        <v>1758.94</v>
      </c>
      <c r="F14" s="47">
        <v>1794.22</v>
      </c>
      <c r="G14" s="47">
        <v>2034.25</v>
      </c>
      <c r="H14" s="47">
        <v>2206.25</v>
      </c>
      <c r="I14" s="47">
        <v>2235.21</v>
      </c>
      <c r="J14" s="47">
        <v>2350.01</v>
      </c>
      <c r="K14" s="47">
        <v>2405.21</v>
      </c>
      <c r="L14" s="47">
        <v>2418.8599999999997</v>
      </c>
      <c r="M14" s="47">
        <v>2454.0600000000004</v>
      </c>
      <c r="N14" s="47">
        <v>2451.9399999999996</v>
      </c>
      <c r="O14" s="47">
        <v>2452.7299999999996</v>
      </c>
      <c r="P14" s="47">
        <v>2451.8500000000004</v>
      </c>
      <c r="Q14" s="47">
        <v>2402.0299999999997</v>
      </c>
      <c r="R14" s="47">
        <v>2403.04</v>
      </c>
      <c r="S14" s="47">
        <v>2453.1800000000003</v>
      </c>
      <c r="T14" s="47">
        <v>2461.9300000000003</v>
      </c>
      <c r="U14" s="47">
        <v>2453.54</v>
      </c>
      <c r="V14" s="47">
        <v>2430.8</v>
      </c>
      <c r="W14" s="47">
        <v>2382.05</v>
      </c>
      <c r="X14" s="47">
        <v>2266.2799999999997</v>
      </c>
      <c r="Y14" s="47">
        <v>2182.75</v>
      </c>
    </row>
    <row r="15" spans="1:25" ht="22.5" customHeight="1">
      <c r="A15" s="51">
        <v>2</v>
      </c>
      <c r="B15" s="47">
        <v>1852.64</v>
      </c>
      <c r="C15" s="47">
        <v>1794.8700000000001</v>
      </c>
      <c r="D15" s="47">
        <v>1778.88</v>
      </c>
      <c r="E15" s="47">
        <v>1766.81</v>
      </c>
      <c r="F15" s="47">
        <v>1787.67</v>
      </c>
      <c r="G15" s="47">
        <v>1961.03</v>
      </c>
      <c r="H15" s="47">
        <v>2163.85</v>
      </c>
      <c r="I15" s="47">
        <v>2237.6899999999996</v>
      </c>
      <c r="J15" s="47">
        <v>2353.5699999999997</v>
      </c>
      <c r="K15" s="47">
        <v>2410.6099999999997</v>
      </c>
      <c r="L15" s="47">
        <v>2409.8500000000004</v>
      </c>
      <c r="M15" s="47">
        <v>2452.51</v>
      </c>
      <c r="N15" s="47">
        <v>2452</v>
      </c>
      <c r="O15" s="47">
        <v>2450.4399999999996</v>
      </c>
      <c r="P15" s="47">
        <v>2429.1899999999996</v>
      </c>
      <c r="Q15" s="47">
        <v>2373.2799999999997</v>
      </c>
      <c r="R15" s="47">
        <v>2378.26</v>
      </c>
      <c r="S15" s="47">
        <v>2429.2200000000003</v>
      </c>
      <c r="T15" s="47">
        <v>2457.7700000000004</v>
      </c>
      <c r="U15" s="47">
        <v>2452.74</v>
      </c>
      <c r="V15" s="47">
        <v>2451.6499999999996</v>
      </c>
      <c r="W15" s="47">
        <v>2392.84</v>
      </c>
      <c r="X15" s="47">
        <v>2340.38</v>
      </c>
      <c r="Y15" s="47">
        <v>2262.08</v>
      </c>
    </row>
    <row r="16" spans="1:25" ht="22.5" customHeight="1">
      <c r="A16" s="51">
        <v>3</v>
      </c>
      <c r="B16" s="47">
        <v>2150.06</v>
      </c>
      <c r="C16" s="47">
        <v>1992.82</v>
      </c>
      <c r="D16" s="47">
        <v>1834.54</v>
      </c>
      <c r="E16" s="47">
        <v>1797.29</v>
      </c>
      <c r="F16" s="47">
        <v>1804.31</v>
      </c>
      <c r="G16" s="47">
        <v>1943.07</v>
      </c>
      <c r="H16" s="47">
        <v>1972.16</v>
      </c>
      <c r="I16" s="47">
        <v>2073.76</v>
      </c>
      <c r="J16" s="47">
        <v>2242.41</v>
      </c>
      <c r="K16" s="47">
        <v>2313.4300000000003</v>
      </c>
      <c r="L16" s="47">
        <v>2321.8</v>
      </c>
      <c r="M16" s="47">
        <v>2320.2799999999997</v>
      </c>
      <c r="N16" s="47">
        <v>2310.7</v>
      </c>
      <c r="O16" s="47">
        <v>2310.04</v>
      </c>
      <c r="P16" s="47">
        <v>2312.3500000000004</v>
      </c>
      <c r="Q16" s="47">
        <v>2314.05</v>
      </c>
      <c r="R16" s="47">
        <v>2342.6400000000003</v>
      </c>
      <c r="S16" s="47">
        <v>2428.5600000000004</v>
      </c>
      <c r="T16" s="47">
        <v>2430.75</v>
      </c>
      <c r="U16" s="47">
        <v>2413.79</v>
      </c>
      <c r="V16" s="47">
        <v>2356.7799999999997</v>
      </c>
      <c r="W16" s="47">
        <v>2332.4700000000003</v>
      </c>
      <c r="X16" s="47">
        <v>2233.3199999999997</v>
      </c>
      <c r="Y16" s="47">
        <v>1966.33</v>
      </c>
    </row>
    <row r="17" spans="1:25" ht="22.5" customHeight="1">
      <c r="A17" s="51">
        <v>4</v>
      </c>
      <c r="B17" s="47">
        <v>2003.83</v>
      </c>
      <c r="C17" s="47">
        <v>1804.29</v>
      </c>
      <c r="D17" s="47">
        <v>1760.47</v>
      </c>
      <c r="E17" s="47">
        <v>1735.14</v>
      </c>
      <c r="F17" s="47">
        <v>1749.8700000000001</v>
      </c>
      <c r="G17" s="47">
        <v>1796.52</v>
      </c>
      <c r="H17" s="47">
        <v>1849.97</v>
      </c>
      <c r="I17" s="47">
        <v>1904.64</v>
      </c>
      <c r="J17" s="47">
        <v>2146.6099999999997</v>
      </c>
      <c r="K17" s="47">
        <v>2261.45</v>
      </c>
      <c r="L17" s="47">
        <v>2287.29</v>
      </c>
      <c r="M17" s="47">
        <v>2288.6899999999996</v>
      </c>
      <c r="N17" s="47">
        <v>2283.2200000000003</v>
      </c>
      <c r="O17" s="47">
        <v>2283.6099999999997</v>
      </c>
      <c r="P17" s="47">
        <v>2286.2700000000004</v>
      </c>
      <c r="Q17" s="47">
        <v>2282.5299999999997</v>
      </c>
      <c r="R17" s="47">
        <v>2297.41</v>
      </c>
      <c r="S17" s="47">
        <v>2412.87</v>
      </c>
      <c r="T17" s="47">
        <v>2411.6400000000003</v>
      </c>
      <c r="U17" s="47">
        <v>2401.38</v>
      </c>
      <c r="V17" s="47">
        <v>2355.41</v>
      </c>
      <c r="W17" s="47">
        <v>2334.21</v>
      </c>
      <c r="X17" s="47">
        <v>2249</v>
      </c>
      <c r="Y17" s="47">
        <v>2167.2</v>
      </c>
    </row>
    <row r="18" spans="1:25" ht="22.5" customHeight="1">
      <c r="A18" s="51">
        <v>5</v>
      </c>
      <c r="B18" s="47">
        <v>2130.76</v>
      </c>
      <c r="C18" s="47">
        <v>1833.94</v>
      </c>
      <c r="D18" s="47">
        <v>1775.29</v>
      </c>
      <c r="E18" s="47">
        <v>1747.59</v>
      </c>
      <c r="F18" s="47">
        <v>1757.78</v>
      </c>
      <c r="G18" s="47">
        <v>1800.48</v>
      </c>
      <c r="H18" s="47">
        <v>1867.54</v>
      </c>
      <c r="I18" s="47">
        <v>1956.71</v>
      </c>
      <c r="J18" s="47">
        <v>2216.71</v>
      </c>
      <c r="K18" s="47">
        <v>2277.88</v>
      </c>
      <c r="L18" s="47">
        <v>2280.71</v>
      </c>
      <c r="M18" s="47">
        <v>2288.42</v>
      </c>
      <c r="N18" s="47">
        <v>2282.55</v>
      </c>
      <c r="O18" s="47">
        <v>2281.0200000000004</v>
      </c>
      <c r="P18" s="47">
        <v>2272.8999999999996</v>
      </c>
      <c r="Q18" s="47">
        <v>2262.33</v>
      </c>
      <c r="R18" s="47">
        <v>2285.2299999999996</v>
      </c>
      <c r="S18" s="47">
        <v>2340.51</v>
      </c>
      <c r="T18" s="47">
        <v>2339.42</v>
      </c>
      <c r="U18" s="47">
        <v>2333.8</v>
      </c>
      <c r="V18" s="47">
        <v>2333.17</v>
      </c>
      <c r="W18" s="47">
        <v>2320.8100000000004</v>
      </c>
      <c r="X18" s="47">
        <v>2238.3599999999997</v>
      </c>
      <c r="Y18" s="47">
        <v>2140.73</v>
      </c>
    </row>
    <row r="19" spans="1:25" ht="22.5" customHeight="1">
      <c r="A19" s="51">
        <v>6</v>
      </c>
      <c r="B19" s="47">
        <v>1830.18</v>
      </c>
      <c r="C19" s="47">
        <v>1743.55</v>
      </c>
      <c r="D19" s="47">
        <v>1709.48</v>
      </c>
      <c r="E19" s="47">
        <v>1704.44</v>
      </c>
      <c r="F19" s="47">
        <v>1724.84</v>
      </c>
      <c r="G19" s="47">
        <v>1833.77</v>
      </c>
      <c r="H19" s="47">
        <v>2057.87</v>
      </c>
      <c r="I19" s="47">
        <v>2233.74</v>
      </c>
      <c r="J19" s="47">
        <v>2363.8599999999997</v>
      </c>
      <c r="K19" s="47">
        <v>2432.7</v>
      </c>
      <c r="L19" s="47">
        <v>2526.12</v>
      </c>
      <c r="M19" s="47">
        <v>2589.21</v>
      </c>
      <c r="N19" s="47">
        <v>2511.09</v>
      </c>
      <c r="O19" s="47">
        <v>2507.37</v>
      </c>
      <c r="P19" s="47">
        <v>2446.3900000000003</v>
      </c>
      <c r="Q19" s="47">
        <v>2418.91</v>
      </c>
      <c r="R19" s="47">
        <v>2394.24</v>
      </c>
      <c r="S19" s="47">
        <v>2496.3500000000004</v>
      </c>
      <c r="T19" s="47">
        <v>2615.5699999999997</v>
      </c>
      <c r="U19" s="47">
        <v>2607.6899999999996</v>
      </c>
      <c r="V19" s="47">
        <v>2597.5299999999997</v>
      </c>
      <c r="W19" s="47">
        <v>2416.95</v>
      </c>
      <c r="X19" s="47">
        <v>2280.0200000000004</v>
      </c>
      <c r="Y19" s="47">
        <v>2178.8599999999997</v>
      </c>
    </row>
    <row r="20" spans="1:25" ht="22.5" customHeight="1">
      <c r="A20" s="51">
        <v>7</v>
      </c>
      <c r="B20" s="47">
        <v>1958.93</v>
      </c>
      <c r="C20" s="47">
        <v>1785.26</v>
      </c>
      <c r="D20" s="47">
        <v>1743.6200000000001</v>
      </c>
      <c r="E20" s="47">
        <v>1735.35</v>
      </c>
      <c r="F20" s="47">
        <v>1766.33</v>
      </c>
      <c r="G20" s="47">
        <v>1877.72</v>
      </c>
      <c r="H20" s="47">
        <v>2145.6099999999997</v>
      </c>
      <c r="I20" s="47">
        <v>2250.0600000000004</v>
      </c>
      <c r="J20" s="47">
        <v>2363.05</v>
      </c>
      <c r="K20" s="47">
        <v>2454.9799999999996</v>
      </c>
      <c r="L20" s="47">
        <v>2469.95</v>
      </c>
      <c r="M20" s="47">
        <v>2483.1800000000003</v>
      </c>
      <c r="N20" s="47">
        <v>2477.4300000000003</v>
      </c>
      <c r="O20" s="47">
        <v>2478.05</v>
      </c>
      <c r="P20" s="47">
        <v>2414.88</v>
      </c>
      <c r="Q20" s="47">
        <v>2363.1800000000003</v>
      </c>
      <c r="R20" s="47">
        <v>2350.12</v>
      </c>
      <c r="S20" s="47">
        <v>2431.4300000000003</v>
      </c>
      <c r="T20" s="47">
        <v>2476.83</v>
      </c>
      <c r="U20" s="47">
        <v>2469.7299999999996</v>
      </c>
      <c r="V20" s="47">
        <v>2404.91</v>
      </c>
      <c r="W20" s="47">
        <v>2359.1499999999996</v>
      </c>
      <c r="X20" s="47">
        <v>2232.01</v>
      </c>
      <c r="Y20" s="47">
        <v>2183.8100000000004</v>
      </c>
    </row>
    <row r="21" spans="1:25" ht="22.5" customHeight="1">
      <c r="A21" s="51">
        <v>8</v>
      </c>
      <c r="B21" s="47">
        <v>1847.91</v>
      </c>
      <c r="C21" s="47">
        <v>1778.33</v>
      </c>
      <c r="D21" s="47">
        <v>1751.08</v>
      </c>
      <c r="E21" s="47">
        <v>1751.05</v>
      </c>
      <c r="F21" s="47">
        <v>1778.88</v>
      </c>
      <c r="G21" s="47">
        <v>1868.23</v>
      </c>
      <c r="H21" s="47">
        <v>1982.63</v>
      </c>
      <c r="I21" s="47">
        <v>2254.16</v>
      </c>
      <c r="J21" s="47">
        <v>2378.75</v>
      </c>
      <c r="K21" s="47">
        <v>2437.8199999999997</v>
      </c>
      <c r="L21" s="47">
        <v>2442.33</v>
      </c>
      <c r="M21" s="47">
        <v>2448.0600000000004</v>
      </c>
      <c r="N21" s="47">
        <v>2445.0200000000004</v>
      </c>
      <c r="O21" s="47">
        <v>2446.6000000000004</v>
      </c>
      <c r="P21" s="47">
        <v>2440.87</v>
      </c>
      <c r="Q21" s="47">
        <v>2425.4700000000003</v>
      </c>
      <c r="R21" s="47">
        <v>2405.6400000000003</v>
      </c>
      <c r="S21" s="47">
        <v>2449.7299999999996</v>
      </c>
      <c r="T21" s="47">
        <v>2508.71</v>
      </c>
      <c r="U21" s="47">
        <v>2446.63</v>
      </c>
      <c r="V21" s="47">
        <v>2421.3500000000004</v>
      </c>
      <c r="W21" s="47">
        <v>2385.1000000000004</v>
      </c>
      <c r="X21" s="47">
        <v>2251.4799999999996</v>
      </c>
      <c r="Y21" s="47">
        <v>2133.96</v>
      </c>
    </row>
    <row r="22" spans="1:25" ht="22.5" customHeight="1">
      <c r="A22" s="51">
        <v>9</v>
      </c>
      <c r="B22" s="47">
        <v>1890.28</v>
      </c>
      <c r="C22" s="47">
        <v>1794.23</v>
      </c>
      <c r="D22" s="47">
        <v>1755.44</v>
      </c>
      <c r="E22" s="47">
        <v>1754.22</v>
      </c>
      <c r="F22" s="47">
        <v>1791.96</v>
      </c>
      <c r="G22" s="47">
        <v>1891.16</v>
      </c>
      <c r="H22" s="47">
        <v>2016.75</v>
      </c>
      <c r="I22" s="47">
        <v>2243.8100000000004</v>
      </c>
      <c r="J22" s="47">
        <v>2358.9700000000003</v>
      </c>
      <c r="K22" s="47">
        <v>2409.5699999999997</v>
      </c>
      <c r="L22" s="47">
        <v>2408.58</v>
      </c>
      <c r="M22" s="47">
        <v>2420.33</v>
      </c>
      <c r="N22" s="47">
        <v>2418.42</v>
      </c>
      <c r="O22" s="47">
        <v>2418.8100000000004</v>
      </c>
      <c r="P22" s="47">
        <v>2412.74</v>
      </c>
      <c r="Q22" s="47">
        <v>2403.5299999999997</v>
      </c>
      <c r="R22" s="47">
        <v>2359.83</v>
      </c>
      <c r="S22" s="47">
        <v>2412.49</v>
      </c>
      <c r="T22" s="47">
        <v>2410.67</v>
      </c>
      <c r="U22" s="47">
        <v>2408.38</v>
      </c>
      <c r="V22" s="47">
        <v>2403.38</v>
      </c>
      <c r="W22" s="47">
        <v>2374.6400000000003</v>
      </c>
      <c r="X22" s="47">
        <v>2245.8500000000004</v>
      </c>
      <c r="Y22" s="47">
        <v>2000.16</v>
      </c>
    </row>
    <row r="23" spans="1:25" ht="22.5" customHeight="1">
      <c r="A23" s="51">
        <v>10</v>
      </c>
      <c r="B23" s="47">
        <v>2165.63</v>
      </c>
      <c r="C23" s="47">
        <v>1988.48</v>
      </c>
      <c r="D23" s="47">
        <v>1823.31</v>
      </c>
      <c r="E23" s="47">
        <v>1791.69</v>
      </c>
      <c r="F23" s="47">
        <v>1790.6</v>
      </c>
      <c r="G23" s="47">
        <v>1818.44</v>
      </c>
      <c r="H23" s="47">
        <v>1853.9</v>
      </c>
      <c r="I23" s="47">
        <v>2075.02</v>
      </c>
      <c r="J23" s="47">
        <v>2255.3999999999996</v>
      </c>
      <c r="K23" s="47">
        <v>2375.4300000000003</v>
      </c>
      <c r="L23" s="47">
        <v>2381.3199999999997</v>
      </c>
      <c r="M23" s="47">
        <v>2378.9799999999996</v>
      </c>
      <c r="N23" s="47">
        <v>2377.34</v>
      </c>
      <c r="O23" s="47">
        <v>2378.1499999999996</v>
      </c>
      <c r="P23" s="47">
        <v>2289.05</v>
      </c>
      <c r="Q23" s="47">
        <v>2273.8900000000003</v>
      </c>
      <c r="R23" s="47">
        <v>2308.8900000000003</v>
      </c>
      <c r="S23" s="47">
        <v>2383.12</v>
      </c>
      <c r="T23" s="47">
        <v>2395.29</v>
      </c>
      <c r="U23" s="47">
        <v>2376.7200000000003</v>
      </c>
      <c r="V23" s="47">
        <v>2353.2700000000004</v>
      </c>
      <c r="W23" s="47">
        <v>2324.2700000000004</v>
      </c>
      <c r="X23" s="47">
        <v>2204.4300000000003</v>
      </c>
      <c r="Y23" s="47">
        <v>1950.77</v>
      </c>
    </row>
    <row r="24" spans="1:25" ht="22.5" customHeight="1">
      <c r="A24" s="51">
        <v>11</v>
      </c>
      <c r="B24" s="47">
        <v>1895.07</v>
      </c>
      <c r="C24" s="47">
        <v>1756.57</v>
      </c>
      <c r="D24" s="47">
        <v>1713.01</v>
      </c>
      <c r="E24" s="47">
        <v>1702.63</v>
      </c>
      <c r="F24" s="47">
        <v>1707.13</v>
      </c>
      <c r="G24" s="47">
        <v>1738.57</v>
      </c>
      <c r="H24" s="47">
        <v>1742</v>
      </c>
      <c r="I24" s="47">
        <v>1822.64</v>
      </c>
      <c r="J24" s="47">
        <v>1998.36</v>
      </c>
      <c r="K24" s="47">
        <v>2228.0299999999997</v>
      </c>
      <c r="L24" s="47">
        <v>2237.2299999999996</v>
      </c>
      <c r="M24" s="47">
        <v>2239.54</v>
      </c>
      <c r="N24" s="47">
        <v>2234.6099999999997</v>
      </c>
      <c r="O24" s="47">
        <v>2235.5699999999997</v>
      </c>
      <c r="P24" s="47">
        <v>2237.5</v>
      </c>
      <c r="Q24" s="47">
        <v>2233.2299999999996</v>
      </c>
      <c r="R24" s="47">
        <v>2254.8999999999996</v>
      </c>
      <c r="S24" s="47">
        <v>2353.42</v>
      </c>
      <c r="T24" s="47">
        <v>2364.4399999999996</v>
      </c>
      <c r="U24" s="47">
        <v>2350.92</v>
      </c>
      <c r="V24" s="47">
        <v>2327.8</v>
      </c>
      <c r="W24" s="47">
        <v>2296.7200000000003</v>
      </c>
      <c r="X24" s="47">
        <v>2210.21</v>
      </c>
      <c r="Y24" s="47">
        <v>2141.63</v>
      </c>
    </row>
    <row r="25" spans="1:25" ht="22.5" customHeight="1">
      <c r="A25" s="51">
        <v>12</v>
      </c>
      <c r="B25" s="47">
        <v>1851.08</v>
      </c>
      <c r="C25" s="47">
        <v>1783.71</v>
      </c>
      <c r="D25" s="47">
        <v>1733.63</v>
      </c>
      <c r="E25" s="47">
        <v>1726.7</v>
      </c>
      <c r="F25" s="47">
        <v>1736.63</v>
      </c>
      <c r="G25" s="47">
        <v>1823.84</v>
      </c>
      <c r="H25" s="47">
        <v>1970.53</v>
      </c>
      <c r="I25" s="47">
        <v>2269.6400000000003</v>
      </c>
      <c r="J25" s="47">
        <v>2332.29</v>
      </c>
      <c r="K25" s="47">
        <v>2355.7</v>
      </c>
      <c r="L25" s="47">
        <v>2353.17</v>
      </c>
      <c r="M25" s="47">
        <v>2354.21</v>
      </c>
      <c r="N25" s="47">
        <v>2354.63</v>
      </c>
      <c r="O25" s="47">
        <v>2355.17</v>
      </c>
      <c r="P25" s="47">
        <v>2337.7200000000003</v>
      </c>
      <c r="Q25" s="47">
        <v>2313.5699999999997</v>
      </c>
      <c r="R25" s="47">
        <v>2323.33</v>
      </c>
      <c r="S25" s="47">
        <v>2359.9300000000003</v>
      </c>
      <c r="T25" s="47">
        <v>2355.63</v>
      </c>
      <c r="U25" s="47">
        <v>2350.6499999999996</v>
      </c>
      <c r="V25" s="47">
        <v>2347.5299999999997</v>
      </c>
      <c r="W25" s="47">
        <v>2318.21</v>
      </c>
      <c r="X25" s="47">
        <v>2147.1</v>
      </c>
      <c r="Y25" s="47">
        <v>1885.46</v>
      </c>
    </row>
    <row r="26" spans="1:25" ht="22.5" customHeight="1">
      <c r="A26" s="51">
        <v>13</v>
      </c>
      <c r="B26" s="47">
        <v>1791.94</v>
      </c>
      <c r="C26" s="47">
        <v>1725.48</v>
      </c>
      <c r="D26" s="47">
        <v>1679.64</v>
      </c>
      <c r="E26" s="47">
        <v>1679.43</v>
      </c>
      <c r="F26" s="47">
        <v>1731.18</v>
      </c>
      <c r="G26" s="47">
        <v>1783.88</v>
      </c>
      <c r="H26" s="47">
        <v>2042.22</v>
      </c>
      <c r="I26" s="47">
        <v>2294.8500000000004</v>
      </c>
      <c r="J26" s="47">
        <v>2328.08</v>
      </c>
      <c r="K26" s="47">
        <v>2357.5</v>
      </c>
      <c r="L26" s="47">
        <v>2344.1400000000003</v>
      </c>
      <c r="M26" s="47">
        <v>2341.0299999999997</v>
      </c>
      <c r="N26" s="47">
        <v>2331.2799999999997</v>
      </c>
      <c r="O26" s="47">
        <v>2335.96</v>
      </c>
      <c r="P26" s="47">
        <v>2321.8</v>
      </c>
      <c r="Q26" s="47">
        <v>2305.21</v>
      </c>
      <c r="R26" s="47">
        <v>2318.33</v>
      </c>
      <c r="S26" s="47">
        <v>2393.8599999999997</v>
      </c>
      <c r="T26" s="47">
        <v>2390.5</v>
      </c>
      <c r="U26" s="47">
        <v>2387.37</v>
      </c>
      <c r="V26" s="47">
        <v>2384.51</v>
      </c>
      <c r="W26" s="47">
        <v>2309.4399999999996</v>
      </c>
      <c r="X26" s="47">
        <v>2233.76</v>
      </c>
      <c r="Y26" s="47">
        <v>1989.91</v>
      </c>
    </row>
    <row r="27" spans="1:25" ht="22.5" customHeight="1">
      <c r="A27" s="51">
        <v>14</v>
      </c>
      <c r="B27" s="47">
        <v>1862.21</v>
      </c>
      <c r="C27" s="47">
        <v>1759.06</v>
      </c>
      <c r="D27" s="47">
        <v>1736.11</v>
      </c>
      <c r="E27" s="47">
        <v>1724.99</v>
      </c>
      <c r="F27" s="47">
        <v>1761.27</v>
      </c>
      <c r="G27" s="47">
        <v>1896.88</v>
      </c>
      <c r="H27" s="47">
        <v>2322.55</v>
      </c>
      <c r="I27" s="47">
        <v>2431.3999999999996</v>
      </c>
      <c r="J27" s="47">
        <v>2438.5600000000004</v>
      </c>
      <c r="K27" s="47">
        <v>2481.37</v>
      </c>
      <c r="L27" s="47">
        <v>2432.8199999999997</v>
      </c>
      <c r="M27" s="47">
        <v>2444.12</v>
      </c>
      <c r="N27" s="47">
        <v>2439.0200000000004</v>
      </c>
      <c r="O27" s="47">
        <v>2445.0699999999997</v>
      </c>
      <c r="P27" s="47">
        <v>2425.01</v>
      </c>
      <c r="Q27" s="47">
        <v>2403.8900000000003</v>
      </c>
      <c r="R27" s="47">
        <v>2408.0699999999997</v>
      </c>
      <c r="S27" s="47">
        <v>2516.08</v>
      </c>
      <c r="T27" s="47">
        <v>2514.26</v>
      </c>
      <c r="U27" s="47">
        <v>2511.25</v>
      </c>
      <c r="V27" s="47">
        <v>2512.7299999999996</v>
      </c>
      <c r="W27" s="47">
        <v>2396.54</v>
      </c>
      <c r="X27" s="47">
        <v>2286.91</v>
      </c>
      <c r="Y27" s="47">
        <v>2173.2799999999997</v>
      </c>
    </row>
    <row r="28" spans="1:25" ht="22.5" customHeight="1">
      <c r="A28" s="51">
        <v>15</v>
      </c>
      <c r="B28" s="47">
        <v>1852.6</v>
      </c>
      <c r="C28" s="47">
        <v>1778.46</v>
      </c>
      <c r="D28" s="47">
        <v>1749.49</v>
      </c>
      <c r="E28" s="47">
        <v>1744.91</v>
      </c>
      <c r="F28" s="47">
        <v>1773.26</v>
      </c>
      <c r="G28" s="47">
        <v>1872.29</v>
      </c>
      <c r="H28" s="47">
        <v>2112.5699999999997</v>
      </c>
      <c r="I28" s="47">
        <v>2315.3599999999997</v>
      </c>
      <c r="J28" s="47">
        <v>2398.45</v>
      </c>
      <c r="K28" s="47">
        <v>2455.6499999999996</v>
      </c>
      <c r="L28" s="47">
        <v>2459.09</v>
      </c>
      <c r="M28" s="47">
        <v>2461.12</v>
      </c>
      <c r="N28" s="47">
        <v>2459.8100000000004</v>
      </c>
      <c r="O28" s="47">
        <v>2458.99</v>
      </c>
      <c r="P28" s="47">
        <v>2459.1499999999996</v>
      </c>
      <c r="Q28" s="47">
        <v>2447.3</v>
      </c>
      <c r="R28" s="47">
        <v>2462.7700000000004</v>
      </c>
      <c r="S28" s="47">
        <v>2466.7</v>
      </c>
      <c r="T28" s="47">
        <v>2463.6899999999996</v>
      </c>
      <c r="U28" s="47">
        <v>2460.6400000000003</v>
      </c>
      <c r="V28" s="47">
        <v>2455.59</v>
      </c>
      <c r="W28" s="47">
        <v>2385.8500000000004</v>
      </c>
      <c r="X28" s="47">
        <v>2266.9300000000003</v>
      </c>
      <c r="Y28" s="47">
        <v>2030.13</v>
      </c>
    </row>
    <row r="29" spans="1:25" ht="22.5" customHeight="1">
      <c r="A29" s="51">
        <v>16</v>
      </c>
      <c r="B29" s="47">
        <v>1811.24</v>
      </c>
      <c r="C29" s="47">
        <v>1750.69</v>
      </c>
      <c r="D29" s="47">
        <v>1685.39</v>
      </c>
      <c r="E29" s="47">
        <v>1682.5</v>
      </c>
      <c r="F29" s="47">
        <v>1726.49</v>
      </c>
      <c r="G29" s="47">
        <v>1809.6200000000001</v>
      </c>
      <c r="H29" s="47">
        <v>2002.31</v>
      </c>
      <c r="I29" s="47">
        <v>2187.88</v>
      </c>
      <c r="J29" s="47">
        <v>2316.9799999999996</v>
      </c>
      <c r="K29" s="47">
        <v>2372.9300000000003</v>
      </c>
      <c r="L29" s="47">
        <v>2371.3900000000003</v>
      </c>
      <c r="M29" s="47">
        <v>2370.7</v>
      </c>
      <c r="N29" s="47">
        <v>2370.2700000000004</v>
      </c>
      <c r="O29" s="47">
        <v>2371.08</v>
      </c>
      <c r="P29" s="47">
        <v>2368.6499999999996</v>
      </c>
      <c r="Q29" s="47">
        <v>2350.0600000000004</v>
      </c>
      <c r="R29" s="47">
        <v>2358.7299999999996</v>
      </c>
      <c r="S29" s="47">
        <v>2372.2200000000003</v>
      </c>
      <c r="T29" s="47">
        <v>2367.25</v>
      </c>
      <c r="U29" s="47">
        <v>2365.2700000000004</v>
      </c>
      <c r="V29" s="47">
        <v>2351.46</v>
      </c>
      <c r="W29" s="47">
        <v>2274.3100000000004</v>
      </c>
      <c r="X29" s="47">
        <v>2206.5200000000004</v>
      </c>
      <c r="Y29" s="47">
        <v>2078.88</v>
      </c>
    </row>
    <row r="30" spans="1:25" ht="22.5" customHeight="1">
      <c r="A30" s="51">
        <v>17</v>
      </c>
      <c r="B30" s="47">
        <v>2057.15</v>
      </c>
      <c r="C30" s="47">
        <v>1866.28</v>
      </c>
      <c r="D30" s="47">
        <v>1782.14</v>
      </c>
      <c r="E30" s="47">
        <v>1769.97</v>
      </c>
      <c r="F30" s="47">
        <v>1768.88</v>
      </c>
      <c r="G30" s="47">
        <v>1805.8</v>
      </c>
      <c r="H30" s="47">
        <v>1890.73</v>
      </c>
      <c r="I30" s="47">
        <v>2090.79</v>
      </c>
      <c r="J30" s="47">
        <v>2265.8900000000003</v>
      </c>
      <c r="K30" s="47">
        <v>2383.62</v>
      </c>
      <c r="L30" s="47">
        <v>2392.4799999999996</v>
      </c>
      <c r="M30" s="47">
        <v>2391.26</v>
      </c>
      <c r="N30" s="47">
        <v>2389.13</v>
      </c>
      <c r="O30" s="47">
        <v>2388.92</v>
      </c>
      <c r="P30" s="47">
        <v>2389.92</v>
      </c>
      <c r="Q30" s="47">
        <v>2380.3</v>
      </c>
      <c r="R30" s="47">
        <v>2395.6000000000004</v>
      </c>
      <c r="S30" s="47">
        <v>2399.5299999999997</v>
      </c>
      <c r="T30" s="47">
        <v>2400.7</v>
      </c>
      <c r="U30" s="47">
        <v>2396.3500000000004</v>
      </c>
      <c r="V30" s="47">
        <v>2383.1099999999997</v>
      </c>
      <c r="W30" s="47">
        <v>2323.0200000000004</v>
      </c>
      <c r="X30" s="47">
        <v>2079.04</v>
      </c>
      <c r="Y30" s="47">
        <v>2018.9</v>
      </c>
    </row>
    <row r="31" spans="1:25" ht="22.5" customHeight="1">
      <c r="A31" s="51">
        <v>18</v>
      </c>
      <c r="B31" s="47">
        <v>1917.48</v>
      </c>
      <c r="C31" s="47">
        <v>1778.97</v>
      </c>
      <c r="D31" s="47">
        <v>1727.81</v>
      </c>
      <c r="E31" s="47">
        <v>1711.19</v>
      </c>
      <c r="F31" s="47">
        <v>1719.35</v>
      </c>
      <c r="G31" s="47">
        <v>1741.63</v>
      </c>
      <c r="H31" s="47">
        <v>1818.78</v>
      </c>
      <c r="I31" s="47">
        <v>1884.78</v>
      </c>
      <c r="J31" s="47">
        <v>2051.04</v>
      </c>
      <c r="K31" s="47">
        <v>2227.54</v>
      </c>
      <c r="L31" s="47">
        <v>2257.5200000000004</v>
      </c>
      <c r="M31" s="47">
        <v>2260.41</v>
      </c>
      <c r="N31" s="47">
        <v>2253.1800000000003</v>
      </c>
      <c r="O31" s="47">
        <v>2252.05</v>
      </c>
      <c r="P31" s="47">
        <v>2255.1800000000003</v>
      </c>
      <c r="Q31" s="47">
        <v>2252.9700000000003</v>
      </c>
      <c r="R31" s="47">
        <v>2309.09</v>
      </c>
      <c r="S31" s="47">
        <v>2358.26</v>
      </c>
      <c r="T31" s="47">
        <v>2365.91</v>
      </c>
      <c r="U31" s="47">
        <v>2351.87</v>
      </c>
      <c r="V31" s="47">
        <v>2328.74</v>
      </c>
      <c r="W31" s="47">
        <v>2276.16</v>
      </c>
      <c r="X31" s="47">
        <v>2069.7200000000003</v>
      </c>
      <c r="Y31" s="47">
        <v>2019.29</v>
      </c>
    </row>
    <row r="32" spans="1:25" ht="22.5" customHeight="1">
      <c r="A32" s="51">
        <v>19</v>
      </c>
      <c r="B32" s="47">
        <v>1793.27</v>
      </c>
      <c r="C32" s="47">
        <v>1740.97</v>
      </c>
      <c r="D32" s="47">
        <v>1726.34</v>
      </c>
      <c r="E32" s="47">
        <v>1720.98</v>
      </c>
      <c r="F32" s="47">
        <v>1749.6200000000001</v>
      </c>
      <c r="G32" s="47">
        <v>1879.17</v>
      </c>
      <c r="H32" s="47">
        <v>2161.42</v>
      </c>
      <c r="I32" s="47">
        <v>2229.6800000000003</v>
      </c>
      <c r="J32" s="47">
        <v>2230.95</v>
      </c>
      <c r="K32" s="47">
        <v>2260.2</v>
      </c>
      <c r="L32" s="47">
        <v>2221.3500000000004</v>
      </c>
      <c r="M32" s="47">
        <v>2224.4799999999996</v>
      </c>
      <c r="N32" s="47">
        <v>2245.04</v>
      </c>
      <c r="O32" s="47">
        <v>2251.54</v>
      </c>
      <c r="P32" s="47">
        <v>2240.1800000000003</v>
      </c>
      <c r="Q32" s="47">
        <v>2231.4799999999996</v>
      </c>
      <c r="R32" s="47">
        <v>2241.21</v>
      </c>
      <c r="S32" s="47">
        <v>2442.0600000000004</v>
      </c>
      <c r="T32" s="47">
        <v>2453.46</v>
      </c>
      <c r="U32" s="47">
        <v>2320.91</v>
      </c>
      <c r="V32" s="47">
        <v>2251.0299999999997</v>
      </c>
      <c r="W32" s="47">
        <v>2204</v>
      </c>
      <c r="X32" s="47">
        <v>2050.63</v>
      </c>
      <c r="Y32" s="47">
        <v>1822.47</v>
      </c>
    </row>
    <row r="33" spans="1:25" ht="22.5" customHeight="1">
      <c r="A33" s="51">
        <v>20</v>
      </c>
      <c r="B33" s="47">
        <v>1762.48</v>
      </c>
      <c r="C33" s="47">
        <v>1708.9</v>
      </c>
      <c r="D33" s="47">
        <v>1676.59</v>
      </c>
      <c r="E33" s="47">
        <v>1673.03</v>
      </c>
      <c r="F33" s="47">
        <v>1733.49</v>
      </c>
      <c r="G33" s="47">
        <v>1808.95</v>
      </c>
      <c r="H33" s="47">
        <v>1908.98</v>
      </c>
      <c r="I33" s="47">
        <v>2167.98</v>
      </c>
      <c r="J33" s="47">
        <v>2234.7799999999997</v>
      </c>
      <c r="K33" s="47">
        <v>2265.62</v>
      </c>
      <c r="L33" s="47">
        <v>2263.87</v>
      </c>
      <c r="M33" s="47">
        <v>2264.7299999999996</v>
      </c>
      <c r="N33" s="47">
        <v>2259.6000000000004</v>
      </c>
      <c r="O33" s="47">
        <v>2259.9799999999996</v>
      </c>
      <c r="P33" s="47">
        <v>2259.84</v>
      </c>
      <c r="Q33" s="47">
        <v>2259.6800000000003</v>
      </c>
      <c r="R33" s="47">
        <v>2259.37</v>
      </c>
      <c r="S33" s="47">
        <v>2315.09</v>
      </c>
      <c r="T33" s="47">
        <v>2327.1000000000004</v>
      </c>
      <c r="U33" s="47">
        <v>2300.59</v>
      </c>
      <c r="V33" s="47">
        <v>2260.1899999999996</v>
      </c>
      <c r="W33" s="47">
        <v>2177.33</v>
      </c>
      <c r="X33" s="47">
        <v>1956.72</v>
      </c>
      <c r="Y33" s="47">
        <v>1851.38</v>
      </c>
    </row>
    <row r="34" spans="1:25" ht="22.5" customHeight="1">
      <c r="A34" s="51">
        <v>21</v>
      </c>
      <c r="B34" s="47">
        <v>1752.9</v>
      </c>
      <c r="C34" s="47">
        <v>1709.6200000000001</v>
      </c>
      <c r="D34" s="47">
        <v>1663.67</v>
      </c>
      <c r="E34" s="47">
        <v>1663.19</v>
      </c>
      <c r="F34" s="47">
        <v>1711.59</v>
      </c>
      <c r="G34" s="47">
        <v>1806.36</v>
      </c>
      <c r="H34" s="47">
        <v>1986.08</v>
      </c>
      <c r="I34" s="47">
        <v>2230.24</v>
      </c>
      <c r="J34" s="47">
        <v>2273.8999999999996</v>
      </c>
      <c r="K34" s="47">
        <v>2289.0600000000004</v>
      </c>
      <c r="L34" s="47">
        <v>2286.8900000000003</v>
      </c>
      <c r="M34" s="47">
        <v>2303.7</v>
      </c>
      <c r="N34" s="47">
        <v>2286.04</v>
      </c>
      <c r="O34" s="47">
        <v>2290.6800000000003</v>
      </c>
      <c r="P34" s="47">
        <v>2285.29</v>
      </c>
      <c r="Q34" s="47">
        <v>2277.59</v>
      </c>
      <c r="R34" s="47">
        <v>2283.4300000000003</v>
      </c>
      <c r="S34" s="47">
        <v>2359.12</v>
      </c>
      <c r="T34" s="47">
        <v>2369.3900000000003</v>
      </c>
      <c r="U34" s="47">
        <v>2290.16</v>
      </c>
      <c r="V34" s="47">
        <v>2278.12</v>
      </c>
      <c r="W34" s="47">
        <v>2224.37</v>
      </c>
      <c r="X34" s="47">
        <v>1969.98</v>
      </c>
      <c r="Y34" s="47">
        <v>1820.4</v>
      </c>
    </row>
    <row r="35" spans="1:25" ht="22.5" customHeight="1">
      <c r="A35" s="51">
        <v>22</v>
      </c>
      <c r="B35" s="47">
        <v>1705.53</v>
      </c>
      <c r="C35" s="47">
        <v>1634.57</v>
      </c>
      <c r="D35" s="47">
        <v>1570.85</v>
      </c>
      <c r="E35" s="47">
        <v>1582.11</v>
      </c>
      <c r="F35" s="47">
        <v>1656.36</v>
      </c>
      <c r="G35" s="47">
        <v>1738.63</v>
      </c>
      <c r="H35" s="47">
        <v>1977.47</v>
      </c>
      <c r="I35" s="47">
        <v>2171.33</v>
      </c>
      <c r="J35" s="47">
        <v>2192.5699999999997</v>
      </c>
      <c r="K35" s="47">
        <v>2198.0699999999997</v>
      </c>
      <c r="L35" s="47">
        <v>2196.3599999999997</v>
      </c>
      <c r="M35" s="47">
        <v>2207.8199999999997</v>
      </c>
      <c r="N35" s="47">
        <v>2201.8100000000004</v>
      </c>
      <c r="O35" s="47">
        <v>2211.3500000000004</v>
      </c>
      <c r="P35" s="47">
        <v>2208.58</v>
      </c>
      <c r="Q35" s="47">
        <v>2194.0600000000004</v>
      </c>
      <c r="R35" s="47">
        <v>2191.63</v>
      </c>
      <c r="S35" s="47">
        <v>2197.4399999999996</v>
      </c>
      <c r="T35" s="47">
        <v>2198.54</v>
      </c>
      <c r="U35" s="47">
        <v>2192.2799999999997</v>
      </c>
      <c r="V35" s="47">
        <v>2176.71</v>
      </c>
      <c r="W35" s="47">
        <v>2154.69</v>
      </c>
      <c r="X35" s="47">
        <v>1971.29</v>
      </c>
      <c r="Y35" s="47">
        <v>1801.4</v>
      </c>
    </row>
    <row r="36" spans="1:25" ht="22.5" customHeight="1">
      <c r="A36" s="51">
        <v>23</v>
      </c>
      <c r="B36" s="47">
        <v>1679.27</v>
      </c>
      <c r="C36" s="47">
        <v>1596.52</v>
      </c>
      <c r="D36" s="47">
        <v>1561.1200000000001</v>
      </c>
      <c r="E36" s="47">
        <v>1544.84</v>
      </c>
      <c r="F36" s="47">
        <v>1639.84</v>
      </c>
      <c r="G36" s="47">
        <v>1718.25</v>
      </c>
      <c r="H36" s="47">
        <v>2045.6</v>
      </c>
      <c r="I36" s="47">
        <v>2170.48</v>
      </c>
      <c r="J36" s="47">
        <v>2150.63</v>
      </c>
      <c r="K36" s="47">
        <v>2171.33</v>
      </c>
      <c r="L36" s="47">
        <v>2172.23</v>
      </c>
      <c r="M36" s="47">
        <v>2174.54</v>
      </c>
      <c r="N36" s="47">
        <v>2166.8599999999997</v>
      </c>
      <c r="O36" s="47">
        <v>2170.0299999999997</v>
      </c>
      <c r="P36" s="47">
        <v>2167.7200000000003</v>
      </c>
      <c r="Q36" s="47">
        <v>2172.67</v>
      </c>
      <c r="R36" s="47">
        <v>2173.1800000000003</v>
      </c>
      <c r="S36" s="47">
        <v>2178.37</v>
      </c>
      <c r="T36" s="47">
        <v>2177.0299999999997</v>
      </c>
      <c r="U36" s="47">
        <v>2170.49</v>
      </c>
      <c r="V36" s="47">
        <v>2160.94</v>
      </c>
      <c r="W36" s="47">
        <v>2125.12</v>
      </c>
      <c r="X36" s="47">
        <v>1891.7</v>
      </c>
      <c r="Y36" s="47">
        <v>1778.67</v>
      </c>
    </row>
    <row r="37" spans="1:25" ht="22.5" customHeight="1">
      <c r="A37" s="51">
        <v>24</v>
      </c>
      <c r="B37" s="47">
        <v>1866.76</v>
      </c>
      <c r="C37" s="47">
        <v>1781.47</v>
      </c>
      <c r="D37" s="47">
        <v>1725.02</v>
      </c>
      <c r="E37" s="47">
        <v>1694.99</v>
      </c>
      <c r="F37" s="47">
        <v>1730.74</v>
      </c>
      <c r="G37" s="47">
        <v>1774.14</v>
      </c>
      <c r="H37" s="47">
        <v>2016.22</v>
      </c>
      <c r="I37" s="47">
        <v>2146.35</v>
      </c>
      <c r="J37" s="47">
        <v>2258.1899999999996</v>
      </c>
      <c r="K37" s="47">
        <v>2295.0200000000004</v>
      </c>
      <c r="L37" s="47">
        <v>2233.95</v>
      </c>
      <c r="M37" s="47">
        <v>2248.62</v>
      </c>
      <c r="N37" s="47">
        <v>2237.26</v>
      </c>
      <c r="O37" s="47">
        <v>2236.2799999999997</v>
      </c>
      <c r="P37" s="47">
        <v>2237.87</v>
      </c>
      <c r="Q37" s="47">
        <v>2235.6800000000003</v>
      </c>
      <c r="R37" s="47">
        <v>2291.3199999999997</v>
      </c>
      <c r="S37" s="47">
        <v>2367.04</v>
      </c>
      <c r="T37" s="47">
        <v>2351.55</v>
      </c>
      <c r="U37" s="47">
        <v>2296.1400000000003</v>
      </c>
      <c r="V37" s="47">
        <v>2256.2799999999997</v>
      </c>
      <c r="W37" s="47">
        <v>2245.01</v>
      </c>
      <c r="X37" s="47">
        <v>2104.24</v>
      </c>
      <c r="Y37" s="47">
        <v>1983.66</v>
      </c>
    </row>
    <row r="38" spans="1:25" ht="22.5" customHeight="1">
      <c r="A38" s="51">
        <v>25</v>
      </c>
      <c r="B38" s="47">
        <v>1720.18</v>
      </c>
      <c r="C38" s="47">
        <v>1635.09</v>
      </c>
      <c r="D38" s="47">
        <v>1585.26</v>
      </c>
      <c r="E38" s="47">
        <v>1518.53</v>
      </c>
      <c r="F38" s="47">
        <v>1562.07</v>
      </c>
      <c r="G38" s="47">
        <v>1635.92</v>
      </c>
      <c r="H38" s="47">
        <v>1712.13</v>
      </c>
      <c r="I38" s="47">
        <v>1762.03</v>
      </c>
      <c r="J38" s="47">
        <v>1870.25</v>
      </c>
      <c r="K38" s="47">
        <v>2056.9300000000003</v>
      </c>
      <c r="L38" s="47">
        <v>2055.66</v>
      </c>
      <c r="M38" s="47">
        <v>2058.8900000000003</v>
      </c>
      <c r="N38" s="47">
        <v>2060.87</v>
      </c>
      <c r="O38" s="47">
        <v>2060.67</v>
      </c>
      <c r="P38" s="47">
        <v>2066.09</v>
      </c>
      <c r="Q38" s="47">
        <v>2056.6099999999997</v>
      </c>
      <c r="R38" s="47">
        <v>2184.59</v>
      </c>
      <c r="S38" s="47">
        <v>2232.5</v>
      </c>
      <c r="T38" s="47">
        <v>2229.2299999999996</v>
      </c>
      <c r="U38" s="47">
        <v>2201.63</v>
      </c>
      <c r="V38" s="47">
        <v>2151.08</v>
      </c>
      <c r="W38" s="47">
        <v>2071.42</v>
      </c>
      <c r="X38" s="47">
        <v>1848.16</v>
      </c>
      <c r="Y38" s="47">
        <v>1761.93</v>
      </c>
    </row>
    <row r="39" spans="1:25" ht="22.5" customHeight="1">
      <c r="A39" s="51">
        <v>26</v>
      </c>
      <c r="B39" s="47">
        <v>1684.36</v>
      </c>
      <c r="C39" s="47">
        <v>1635.5</v>
      </c>
      <c r="D39" s="47">
        <v>1614.17</v>
      </c>
      <c r="E39" s="47">
        <v>1616.22</v>
      </c>
      <c r="F39" s="47">
        <v>1657.88</v>
      </c>
      <c r="G39" s="47">
        <v>1763.35</v>
      </c>
      <c r="H39" s="47">
        <v>1885.09</v>
      </c>
      <c r="I39" s="47">
        <v>2080.54</v>
      </c>
      <c r="J39" s="47">
        <v>2133.83</v>
      </c>
      <c r="K39" s="47">
        <v>2192.74</v>
      </c>
      <c r="L39" s="47">
        <v>2190.5600000000004</v>
      </c>
      <c r="M39" s="47">
        <v>2189.74</v>
      </c>
      <c r="N39" s="47">
        <v>2190.1400000000003</v>
      </c>
      <c r="O39" s="47">
        <v>2191.4700000000003</v>
      </c>
      <c r="P39" s="47">
        <v>2191.6000000000004</v>
      </c>
      <c r="Q39" s="47">
        <v>2190.9399999999996</v>
      </c>
      <c r="R39" s="47">
        <v>2235.8199999999997</v>
      </c>
      <c r="S39" s="47">
        <v>2213.9700000000003</v>
      </c>
      <c r="T39" s="47">
        <v>2201.24</v>
      </c>
      <c r="U39" s="47">
        <v>2188.3500000000004</v>
      </c>
      <c r="V39" s="47">
        <v>2178.37</v>
      </c>
      <c r="W39" s="47">
        <v>2158.21</v>
      </c>
      <c r="X39" s="47">
        <v>1933.27</v>
      </c>
      <c r="Y39" s="47">
        <v>1800.38</v>
      </c>
    </row>
    <row r="40" spans="1:25" ht="22.5" customHeight="1">
      <c r="A40" s="51">
        <v>27</v>
      </c>
      <c r="B40" s="47">
        <v>1742.06</v>
      </c>
      <c r="C40" s="47">
        <v>1687.93</v>
      </c>
      <c r="D40" s="47">
        <v>1630.77</v>
      </c>
      <c r="E40" s="47">
        <v>1625.5</v>
      </c>
      <c r="F40" s="47">
        <v>1677.75</v>
      </c>
      <c r="G40" s="47">
        <v>1763.17</v>
      </c>
      <c r="H40" s="47">
        <v>1928.75</v>
      </c>
      <c r="I40" s="47">
        <v>2194.59</v>
      </c>
      <c r="J40" s="47">
        <v>2238.42</v>
      </c>
      <c r="K40" s="47">
        <v>2247.99</v>
      </c>
      <c r="L40" s="47">
        <v>2246.6099999999997</v>
      </c>
      <c r="M40" s="47">
        <v>2308.3100000000004</v>
      </c>
      <c r="N40" s="47">
        <v>2253.2700000000004</v>
      </c>
      <c r="O40" s="47">
        <v>2251.87</v>
      </c>
      <c r="P40" s="47">
        <v>2254.91</v>
      </c>
      <c r="Q40" s="47">
        <v>2245.42</v>
      </c>
      <c r="R40" s="47">
        <v>2248.9799999999996</v>
      </c>
      <c r="S40" s="47">
        <v>2279.6800000000003</v>
      </c>
      <c r="T40" s="47">
        <v>2279.0600000000004</v>
      </c>
      <c r="U40" s="47">
        <v>2271.1800000000003</v>
      </c>
      <c r="V40" s="47">
        <v>2245.2299999999996</v>
      </c>
      <c r="W40" s="47">
        <v>2227.26</v>
      </c>
      <c r="X40" s="47">
        <v>2073.94</v>
      </c>
      <c r="Y40" s="47">
        <v>1808.42</v>
      </c>
    </row>
    <row r="41" spans="1:25" ht="22.5" customHeight="1">
      <c r="A41" s="51">
        <v>28</v>
      </c>
      <c r="B41" s="47">
        <v>1716.11</v>
      </c>
      <c r="C41" s="47">
        <v>1652.26</v>
      </c>
      <c r="D41" s="47">
        <v>1600.01</v>
      </c>
      <c r="E41" s="47">
        <v>1618.68</v>
      </c>
      <c r="F41" s="47">
        <v>1690.1</v>
      </c>
      <c r="G41" s="47">
        <v>1779.91</v>
      </c>
      <c r="H41" s="47">
        <v>1921.71</v>
      </c>
      <c r="I41" s="47">
        <v>2046.31</v>
      </c>
      <c r="J41" s="47">
        <v>2132.3900000000003</v>
      </c>
      <c r="K41" s="47">
        <v>2155.8599999999997</v>
      </c>
      <c r="L41" s="47">
        <v>2154.67</v>
      </c>
      <c r="M41" s="47">
        <v>2170.2</v>
      </c>
      <c r="N41" s="47">
        <v>2161.8</v>
      </c>
      <c r="O41" s="47">
        <v>2159.71</v>
      </c>
      <c r="P41" s="47">
        <v>2146.75</v>
      </c>
      <c r="Q41" s="47">
        <v>2127.6099999999997</v>
      </c>
      <c r="R41" s="47">
        <v>2203.92</v>
      </c>
      <c r="S41" s="47">
        <v>2190.88</v>
      </c>
      <c r="T41" s="47">
        <v>2195.55</v>
      </c>
      <c r="U41" s="47">
        <v>2153.49</v>
      </c>
      <c r="V41" s="47">
        <v>2131.38</v>
      </c>
      <c r="W41" s="47">
        <v>2120.3900000000003</v>
      </c>
      <c r="X41" s="47">
        <v>1950.08</v>
      </c>
      <c r="Y41" s="47">
        <v>1794.5</v>
      </c>
    </row>
    <row r="42" spans="1:25" ht="23.25" customHeight="1">
      <c r="A42" s="51">
        <v>29</v>
      </c>
      <c r="B42" s="47">
        <v>1703.1200000000001</v>
      </c>
      <c r="C42" s="47">
        <v>1624.27</v>
      </c>
      <c r="D42" s="47">
        <v>1643.3</v>
      </c>
      <c r="E42" s="47">
        <v>1640.69</v>
      </c>
      <c r="F42" s="47">
        <v>1657.21</v>
      </c>
      <c r="G42" s="47">
        <v>1759.72</v>
      </c>
      <c r="H42" s="47">
        <v>1909.07</v>
      </c>
      <c r="I42" s="47">
        <v>2112.0699999999997</v>
      </c>
      <c r="J42" s="47">
        <v>2241.5699999999997</v>
      </c>
      <c r="K42" s="47">
        <v>2240.58</v>
      </c>
      <c r="L42" s="47">
        <v>2239.3599999999997</v>
      </c>
      <c r="M42" s="47">
        <v>2240.96</v>
      </c>
      <c r="N42" s="47">
        <v>2237.5200000000004</v>
      </c>
      <c r="O42" s="47">
        <v>2237.62</v>
      </c>
      <c r="P42" s="47">
        <v>2236.6499999999996</v>
      </c>
      <c r="Q42" s="47">
        <v>2236.2700000000004</v>
      </c>
      <c r="R42" s="47">
        <v>2238.37</v>
      </c>
      <c r="S42" s="47">
        <v>2246.74</v>
      </c>
      <c r="T42" s="47">
        <v>2248.84</v>
      </c>
      <c r="U42" s="47">
        <v>2244.09</v>
      </c>
      <c r="V42" s="47">
        <v>2239.3999999999996</v>
      </c>
      <c r="W42" s="47">
        <v>2235.5699999999997</v>
      </c>
      <c r="X42" s="47">
        <v>2103.12</v>
      </c>
      <c r="Y42" s="47">
        <v>1818.84</v>
      </c>
    </row>
    <row r="43" spans="1:25" ht="19.5" customHeight="1">
      <c r="A43" s="51">
        <v>30</v>
      </c>
      <c r="B43" s="47">
        <v>1739.51</v>
      </c>
      <c r="C43" s="47">
        <v>1634.95</v>
      </c>
      <c r="D43" s="47">
        <v>1633.22</v>
      </c>
      <c r="E43" s="47">
        <v>1637.4</v>
      </c>
      <c r="F43" s="47">
        <v>1695.8</v>
      </c>
      <c r="G43" s="47">
        <v>1773.23</v>
      </c>
      <c r="H43" s="47">
        <v>1910.99</v>
      </c>
      <c r="I43" s="47">
        <v>2140.31</v>
      </c>
      <c r="J43" s="47">
        <v>2254.55</v>
      </c>
      <c r="K43" s="47">
        <v>2255.04</v>
      </c>
      <c r="L43" s="47">
        <v>2255.0299999999997</v>
      </c>
      <c r="M43" s="47">
        <v>2256.38</v>
      </c>
      <c r="N43" s="47">
        <v>2251.0699999999997</v>
      </c>
      <c r="O43" s="47">
        <v>2252.88</v>
      </c>
      <c r="P43" s="47">
        <v>2250.92</v>
      </c>
      <c r="Q43" s="47">
        <v>2250.46</v>
      </c>
      <c r="R43" s="47">
        <v>2251.6099999999997</v>
      </c>
      <c r="S43" s="47">
        <v>2253.51</v>
      </c>
      <c r="T43" s="47">
        <v>2257.54</v>
      </c>
      <c r="U43" s="47">
        <v>2249.08</v>
      </c>
      <c r="V43" s="47">
        <v>2244.0600000000004</v>
      </c>
      <c r="W43" s="47">
        <v>2240.55</v>
      </c>
      <c r="X43" s="47">
        <v>2120.95</v>
      </c>
      <c r="Y43" s="47">
        <v>1822.75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671205.27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7" t="s">
        <v>54</v>
      </c>
      <c r="C49" s="68"/>
      <c r="D49" s="68"/>
      <c r="E49" s="68"/>
      <c r="F49" s="68"/>
      <c r="G49" s="68"/>
      <c r="H49" s="69"/>
      <c r="I49" s="70"/>
      <c r="J49" s="70"/>
      <c r="K49" s="70"/>
      <c r="L49" s="70"/>
      <c r="M49" s="70"/>
      <c r="N49" s="70"/>
      <c r="O49" s="70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0"/>
      <c r="J50" s="70"/>
      <c r="K50" s="70"/>
      <c r="L50" s="70"/>
      <c r="M50" s="70"/>
      <c r="N50" s="70"/>
      <c r="O50" s="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63">
        <v>1658414.4</v>
      </c>
      <c r="C52" s="64"/>
      <c r="D52" s="64"/>
      <c r="E52" s="64"/>
      <c r="F52" s="64"/>
      <c r="G52" s="64"/>
      <c r="H52" s="65"/>
      <c r="I52" s="66"/>
      <c r="J52" s="66"/>
      <c r="K52" s="66"/>
      <c r="L52" s="66"/>
      <c r="M52" s="66"/>
      <c r="N52" s="66"/>
      <c r="O52" s="6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6"/>
  <sheetViews>
    <sheetView view="pageBreakPreview" zoomScale="60" zoomScaleNormal="50" zoomScalePageLayoutView="0" workbookViewId="0" topLeftCell="A28">
      <selection activeCell="I46" sqref="I46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">
        <v>75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2226.8999999999996</v>
      </c>
      <c r="C14" s="47">
        <v>2169.7200000000003</v>
      </c>
      <c r="D14" s="47">
        <v>2143.23</v>
      </c>
      <c r="E14" s="47">
        <v>2133.55</v>
      </c>
      <c r="F14" s="47">
        <v>2168.83</v>
      </c>
      <c r="G14" s="47">
        <v>2408.8599999999997</v>
      </c>
      <c r="H14" s="47">
        <v>2580.8599999999997</v>
      </c>
      <c r="I14" s="47">
        <v>2609.8199999999997</v>
      </c>
      <c r="J14" s="47">
        <v>2724.62</v>
      </c>
      <c r="K14" s="47">
        <v>2779.8199999999997</v>
      </c>
      <c r="L14" s="47">
        <v>2793.4700000000003</v>
      </c>
      <c r="M14" s="47">
        <v>2828.67</v>
      </c>
      <c r="N14" s="47">
        <v>2826.55</v>
      </c>
      <c r="O14" s="47">
        <v>2827.34</v>
      </c>
      <c r="P14" s="47">
        <v>2826.46</v>
      </c>
      <c r="Q14" s="47">
        <v>2776.6400000000003</v>
      </c>
      <c r="R14" s="47">
        <v>2777.6499999999996</v>
      </c>
      <c r="S14" s="47">
        <v>2827.79</v>
      </c>
      <c r="T14" s="47">
        <v>2836.54</v>
      </c>
      <c r="U14" s="47">
        <v>2828.1499999999996</v>
      </c>
      <c r="V14" s="47">
        <v>2805.41</v>
      </c>
      <c r="W14" s="47">
        <v>2756.66</v>
      </c>
      <c r="X14" s="47">
        <v>2640.8900000000003</v>
      </c>
      <c r="Y14" s="47">
        <v>2557.3599999999997</v>
      </c>
    </row>
    <row r="15" spans="1:25" ht="22.5" customHeight="1">
      <c r="A15" s="51">
        <v>2</v>
      </c>
      <c r="B15" s="47">
        <v>2227.25</v>
      </c>
      <c r="C15" s="47">
        <v>2169.48</v>
      </c>
      <c r="D15" s="47">
        <v>2153.49</v>
      </c>
      <c r="E15" s="47">
        <v>2141.42</v>
      </c>
      <c r="F15" s="47">
        <v>2162.2799999999997</v>
      </c>
      <c r="G15" s="47">
        <v>2335.6400000000003</v>
      </c>
      <c r="H15" s="47">
        <v>2538.46</v>
      </c>
      <c r="I15" s="47">
        <v>2612.3</v>
      </c>
      <c r="J15" s="47">
        <v>2728.1800000000003</v>
      </c>
      <c r="K15" s="47">
        <v>2785.2200000000003</v>
      </c>
      <c r="L15" s="47">
        <v>2784.46</v>
      </c>
      <c r="M15" s="47">
        <v>2827.12</v>
      </c>
      <c r="N15" s="47">
        <v>2826.6099999999997</v>
      </c>
      <c r="O15" s="47">
        <v>2825.05</v>
      </c>
      <c r="P15" s="47">
        <v>2803.8</v>
      </c>
      <c r="Q15" s="47">
        <v>2747.8900000000003</v>
      </c>
      <c r="R15" s="47">
        <v>2752.87</v>
      </c>
      <c r="S15" s="47">
        <v>2803.83</v>
      </c>
      <c r="T15" s="47">
        <v>2832.38</v>
      </c>
      <c r="U15" s="47">
        <v>2827.3500000000004</v>
      </c>
      <c r="V15" s="47">
        <v>2826.26</v>
      </c>
      <c r="W15" s="47">
        <v>2767.45</v>
      </c>
      <c r="X15" s="47">
        <v>2714.99</v>
      </c>
      <c r="Y15" s="47">
        <v>2636.6899999999996</v>
      </c>
    </row>
    <row r="16" spans="1:25" ht="22.5" customHeight="1">
      <c r="A16" s="51">
        <v>3</v>
      </c>
      <c r="B16" s="47">
        <v>2524.67</v>
      </c>
      <c r="C16" s="47">
        <v>2367.4300000000003</v>
      </c>
      <c r="D16" s="47">
        <v>2209.1499999999996</v>
      </c>
      <c r="E16" s="47">
        <v>2171.9</v>
      </c>
      <c r="F16" s="47">
        <v>2178.92</v>
      </c>
      <c r="G16" s="47">
        <v>2317.6800000000003</v>
      </c>
      <c r="H16" s="47">
        <v>2346.7700000000004</v>
      </c>
      <c r="I16" s="47">
        <v>2448.37</v>
      </c>
      <c r="J16" s="47">
        <v>2617.0200000000004</v>
      </c>
      <c r="K16" s="47">
        <v>2688.04</v>
      </c>
      <c r="L16" s="47">
        <v>2696.41</v>
      </c>
      <c r="M16" s="47">
        <v>2694.8900000000003</v>
      </c>
      <c r="N16" s="47">
        <v>2685.3100000000004</v>
      </c>
      <c r="O16" s="47">
        <v>2684.6499999999996</v>
      </c>
      <c r="P16" s="47">
        <v>2686.96</v>
      </c>
      <c r="Q16" s="47">
        <v>2688.66</v>
      </c>
      <c r="R16" s="47">
        <v>2717.25</v>
      </c>
      <c r="S16" s="47">
        <v>2803.17</v>
      </c>
      <c r="T16" s="47">
        <v>2805.3599999999997</v>
      </c>
      <c r="U16" s="47">
        <v>2788.3999999999996</v>
      </c>
      <c r="V16" s="47">
        <v>2731.3900000000003</v>
      </c>
      <c r="W16" s="47">
        <v>2707.08</v>
      </c>
      <c r="X16" s="47">
        <v>2607.9300000000003</v>
      </c>
      <c r="Y16" s="47">
        <v>2340.9399999999996</v>
      </c>
    </row>
    <row r="17" spans="1:25" ht="22.5" customHeight="1">
      <c r="A17" s="51">
        <v>4</v>
      </c>
      <c r="B17" s="47">
        <v>2378.4399999999996</v>
      </c>
      <c r="C17" s="47">
        <v>2178.8999999999996</v>
      </c>
      <c r="D17" s="47">
        <v>2135.08</v>
      </c>
      <c r="E17" s="47">
        <v>2109.75</v>
      </c>
      <c r="F17" s="47">
        <v>2124.48</v>
      </c>
      <c r="G17" s="47">
        <v>2171.13</v>
      </c>
      <c r="H17" s="47">
        <v>2224.58</v>
      </c>
      <c r="I17" s="47">
        <v>2279.25</v>
      </c>
      <c r="J17" s="47">
        <v>2521.2200000000003</v>
      </c>
      <c r="K17" s="47">
        <v>2636.0600000000004</v>
      </c>
      <c r="L17" s="47">
        <v>2661.8999999999996</v>
      </c>
      <c r="M17" s="47">
        <v>2663.3</v>
      </c>
      <c r="N17" s="47">
        <v>2657.83</v>
      </c>
      <c r="O17" s="47">
        <v>2658.2200000000003</v>
      </c>
      <c r="P17" s="47">
        <v>2660.88</v>
      </c>
      <c r="Q17" s="47">
        <v>2657.1400000000003</v>
      </c>
      <c r="R17" s="47">
        <v>2672.0200000000004</v>
      </c>
      <c r="S17" s="47">
        <v>2787.4799999999996</v>
      </c>
      <c r="T17" s="47">
        <v>2786.25</v>
      </c>
      <c r="U17" s="47">
        <v>2775.99</v>
      </c>
      <c r="V17" s="47">
        <v>2730.0200000000004</v>
      </c>
      <c r="W17" s="47">
        <v>2708.8199999999997</v>
      </c>
      <c r="X17" s="47">
        <v>2623.6099999999997</v>
      </c>
      <c r="Y17" s="47">
        <v>2541.8100000000004</v>
      </c>
    </row>
    <row r="18" spans="1:25" ht="22.5" customHeight="1">
      <c r="A18" s="51">
        <v>5</v>
      </c>
      <c r="B18" s="47">
        <v>2505.37</v>
      </c>
      <c r="C18" s="47">
        <v>2208.55</v>
      </c>
      <c r="D18" s="47">
        <v>2149.9</v>
      </c>
      <c r="E18" s="47">
        <v>2122.2</v>
      </c>
      <c r="F18" s="47">
        <v>2132.3900000000003</v>
      </c>
      <c r="G18" s="47">
        <v>2175.09</v>
      </c>
      <c r="H18" s="47">
        <v>2242.1499999999996</v>
      </c>
      <c r="I18" s="47">
        <v>2331.3199999999997</v>
      </c>
      <c r="J18" s="47">
        <v>2591.3199999999997</v>
      </c>
      <c r="K18" s="47">
        <v>2652.49</v>
      </c>
      <c r="L18" s="47">
        <v>2655.3199999999997</v>
      </c>
      <c r="M18" s="47">
        <v>2663.0299999999997</v>
      </c>
      <c r="N18" s="47">
        <v>2657.16</v>
      </c>
      <c r="O18" s="47">
        <v>2655.63</v>
      </c>
      <c r="P18" s="47">
        <v>2647.51</v>
      </c>
      <c r="Q18" s="47">
        <v>2636.9399999999996</v>
      </c>
      <c r="R18" s="47">
        <v>2659.84</v>
      </c>
      <c r="S18" s="47">
        <v>2715.12</v>
      </c>
      <c r="T18" s="47">
        <v>2714.0299999999997</v>
      </c>
      <c r="U18" s="47">
        <v>2708.41</v>
      </c>
      <c r="V18" s="47">
        <v>2707.7799999999997</v>
      </c>
      <c r="W18" s="47">
        <v>2695.42</v>
      </c>
      <c r="X18" s="47">
        <v>2612.9700000000003</v>
      </c>
      <c r="Y18" s="47">
        <v>2515.34</v>
      </c>
    </row>
    <row r="19" spans="1:25" ht="22.5" customHeight="1">
      <c r="A19" s="51">
        <v>6</v>
      </c>
      <c r="B19" s="47">
        <v>2204.79</v>
      </c>
      <c r="C19" s="47">
        <v>2118.16</v>
      </c>
      <c r="D19" s="47">
        <v>2084.09</v>
      </c>
      <c r="E19" s="47">
        <v>2079.05</v>
      </c>
      <c r="F19" s="47">
        <v>2099.45</v>
      </c>
      <c r="G19" s="47">
        <v>2208.38</v>
      </c>
      <c r="H19" s="47">
        <v>2432.4799999999996</v>
      </c>
      <c r="I19" s="47">
        <v>2608.3500000000004</v>
      </c>
      <c r="J19" s="47">
        <v>2738.4700000000003</v>
      </c>
      <c r="K19" s="47">
        <v>2807.3100000000004</v>
      </c>
      <c r="L19" s="47">
        <v>2900.7299999999996</v>
      </c>
      <c r="M19" s="47">
        <v>2963.8199999999997</v>
      </c>
      <c r="N19" s="47">
        <v>2885.7</v>
      </c>
      <c r="O19" s="47">
        <v>2881.9799999999996</v>
      </c>
      <c r="P19" s="47">
        <v>2821</v>
      </c>
      <c r="Q19" s="47">
        <v>2793.5200000000004</v>
      </c>
      <c r="R19" s="47">
        <v>2768.8500000000004</v>
      </c>
      <c r="S19" s="47">
        <v>2870.96</v>
      </c>
      <c r="T19" s="47">
        <v>2990.1800000000003</v>
      </c>
      <c r="U19" s="47">
        <v>2982.3</v>
      </c>
      <c r="V19" s="47">
        <v>2972.1400000000003</v>
      </c>
      <c r="W19" s="47">
        <v>2791.5600000000004</v>
      </c>
      <c r="X19" s="47">
        <v>2654.63</v>
      </c>
      <c r="Y19" s="47">
        <v>2553.4700000000003</v>
      </c>
    </row>
    <row r="20" spans="1:25" ht="22.5" customHeight="1">
      <c r="A20" s="51">
        <v>7</v>
      </c>
      <c r="B20" s="47">
        <v>2333.54</v>
      </c>
      <c r="C20" s="47">
        <v>2159.87</v>
      </c>
      <c r="D20" s="47">
        <v>2118.23</v>
      </c>
      <c r="E20" s="47">
        <v>2109.96</v>
      </c>
      <c r="F20" s="47">
        <v>2140.94</v>
      </c>
      <c r="G20" s="47">
        <v>2252.33</v>
      </c>
      <c r="H20" s="47">
        <v>2520.2200000000003</v>
      </c>
      <c r="I20" s="47">
        <v>2624.67</v>
      </c>
      <c r="J20" s="47">
        <v>2737.66</v>
      </c>
      <c r="K20" s="47">
        <v>2829.59</v>
      </c>
      <c r="L20" s="47">
        <v>2844.5600000000004</v>
      </c>
      <c r="M20" s="47">
        <v>2857.79</v>
      </c>
      <c r="N20" s="47">
        <v>2852.04</v>
      </c>
      <c r="O20" s="47">
        <v>2852.66</v>
      </c>
      <c r="P20" s="47">
        <v>2789.49</v>
      </c>
      <c r="Q20" s="47">
        <v>2737.79</v>
      </c>
      <c r="R20" s="47">
        <v>2724.7299999999996</v>
      </c>
      <c r="S20" s="47">
        <v>2806.04</v>
      </c>
      <c r="T20" s="47">
        <v>2851.4399999999996</v>
      </c>
      <c r="U20" s="47">
        <v>2844.34</v>
      </c>
      <c r="V20" s="47">
        <v>2779.5200000000004</v>
      </c>
      <c r="W20" s="47">
        <v>2733.76</v>
      </c>
      <c r="X20" s="47">
        <v>2606.62</v>
      </c>
      <c r="Y20" s="47">
        <v>2558.42</v>
      </c>
    </row>
    <row r="21" spans="1:25" ht="22.5" customHeight="1">
      <c r="A21" s="51">
        <v>8</v>
      </c>
      <c r="B21" s="47">
        <v>2222.5200000000004</v>
      </c>
      <c r="C21" s="47">
        <v>2152.94</v>
      </c>
      <c r="D21" s="47">
        <v>2125.69</v>
      </c>
      <c r="E21" s="47">
        <v>2125.66</v>
      </c>
      <c r="F21" s="47">
        <v>2153.49</v>
      </c>
      <c r="G21" s="47">
        <v>2242.84</v>
      </c>
      <c r="H21" s="47">
        <v>2357.24</v>
      </c>
      <c r="I21" s="47">
        <v>2628.7700000000004</v>
      </c>
      <c r="J21" s="47">
        <v>2753.3599999999997</v>
      </c>
      <c r="K21" s="47">
        <v>2812.4300000000003</v>
      </c>
      <c r="L21" s="47">
        <v>2816.9399999999996</v>
      </c>
      <c r="M21" s="47">
        <v>2822.67</v>
      </c>
      <c r="N21" s="47">
        <v>2819.63</v>
      </c>
      <c r="O21" s="47">
        <v>2821.21</v>
      </c>
      <c r="P21" s="47">
        <v>2815.4799999999996</v>
      </c>
      <c r="Q21" s="47">
        <v>2800.08</v>
      </c>
      <c r="R21" s="47">
        <v>2780.25</v>
      </c>
      <c r="S21" s="47">
        <v>2824.34</v>
      </c>
      <c r="T21" s="47">
        <v>2883.3199999999997</v>
      </c>
      <c r="U21" s="47">
        <v>2821.24</v>
      </c>
      <c r="V21" s="47">
        <v>2795.96</v>
      </c>
      <c r="W21" s="47">
        <v>2759.71</v>
      </c>
      <c r="X21" s="47">
        <v>2626.09</v>
      </c>
      <c r="Y21" s="47">
        <v>2508.5699999999997</v>
      </c>
    </row>
    <row r="22" spans="1:25" ht="22.5" customHeight="1">
      <c r="A22" s="51">
        <v>9</v>
      </c>
      <c r="B22" s="47">
        <v>2264.8900000000003</v>
      </c>
      <c r="C22" s="47">
        <v>2168.84</v>
      </c>
      <c r="D22" s="47">
        <v>2130.05</v>
      </c>
      <c r="E22" s="47">
        <v>2128.83</v>
      </c>
      <c r="F22" s="47">
        <v>2166.5699999999997</v>
      </c>
      <c r="G22" s="47">
        <v>2265.7700000000004</v>
      </c>
      <c r="H22" s="47">
        <v>2391.3599999999997</v>
      </c>
      <c r="I22" s="47">
        <v>2618.42</v>
      </c>
      <c r="J22" s="47">
        <v>2733.58</v>
      </c>
      <c r="K22" s="47">
        <v>2784.1800000000003</v>
      </c>
      <c r="L22" s="47">
        <v>2783.1899999999996</v>
      </c>
      <c r="M22" s="47">
        <v>2794.9399999999996</v>
      </c>
      <c r="N22" s="47">
        <v>2793.0299999999997</v>
      </c>
      <c r="O22" s="47">
        <v>2793.42</v>
      </c>
      <c r="P22" s="47">
        <v>2787.3500000000004</v>
      </c>
      <c r="Q22" s="47">
        <v>2778.1400000000003</v>
      </c>
      <c r="R22" s="47">
        <v>2734.4399999999996</v>
      </c>
      <c r="S22" s="47">
        <v>2787.1000000000004</v>
      </c>
      <c r="T22" s="47">
        <v>2785.2799999999997</v>
      </c>
      <c r="U22" s="47">
        <v>2782.99</v>
      </c>
      <c r="V22" s="47">
        <v>2777.99</v>
      </c>
      <c r="W22" s="47">
        <v>2749.25</v>
      </c>
      <c r="X22" s="47">
        <v>2620.46</v>
      </c>
      <c r="Y22" s="47">
        <v>2374.7700000000004</v>
      </c>
    </row>
    <row r="23" spans="1:25" ht="22.5" customHeight="1">
      <c r="A23" s="51">
        <v>10</v>
      </c>
      <c r="B23" s="47">
        <v>2540.24</v>
      </c>
      <c r="C23" s="47">
        <v>2363.09</v>
      </c>
      <c r="D23" s="47">
        <v>2197.92</v>
      </c>
      <c r="E23" s="47">
        <v>2166.3</v>
      </c>
      <c r="F23" s="47">
        <v>2165.21</v>
      </c>
      <c r="G23" s="47">
        <v>2193.05</v>
      </c>
      <c r="H23" s="47">
        <v>2228.51</v>
      </c>
      <c r="I23" s="47">
        <v>2449.63</v>
      </c>
      <c r="J23" s="47">
        <v>2630.01</v>
      </c>
      <c r="K23" s="47">
        <v>2750.04</v>
      </c>
      <c r="L23" s="47">
        <v>2755.9300000000003</v>
      </c>
      <c r="M23" s="47">
        <v>2753.59</v>
      </c>
      <c r="N23" s="47">
        <v>2751.95</v>
      </c>
      <c r="O23" s="47">
        <v>2752.76</v>
      </c>
      <c r="P23" s="47">
        <v>2663.66</v>
      </c>
      <c r="Q23" s="47">
        <v>2648.5</v>
      </c>
      <c r="R23" s="47">
        <v>2683.5</v>
      </c>
      <c r="S23" s="47">
        <v>2757.7299999999996</v>
      </c>
      <c r="T23" s="47">
        <v>2769.8999999999996</v>
      </c>
      <c r="U23" s="47">
        <v>2751.33</v>
      </c>
      <c r="V23" s="47">
        <v>2727.88</v>
      </c>
      <c r="W23" s="47">
        <v>2698.88</v>
      </c>
      <c r="X23" s="47">
        <v>2579.04</v>
      </c>
      <c r="Y23" s="47">
        <v>2325.38</v>
      </c>
    </row>
    <row r="24" spans="1:25" ht="22.5" customHeight="1">
      <c r="A24" s="51">
        <v>11</v>
      </c>
      <c r="B24" s="47">
        <v>2269.6800000000003</v>
      </c>
      <c r="C24" s="47">
        <v>2131.1800000000003</v>
      </c>
      <c r="D24" s="47">
        <v>2087.62</v>
      </c>
      <c r="E24" s="47">
        <v>2077.24</v>
      </c>
      <c r="F24" s="47">
        <v>2081.74</v>
      </c>
      <c r="G24" s="47">
        <v>2113.1800000000003</v>
      </c>
      <c r="H24" s="47">
        <v>2116.6099999999997</v>
      </c>
      <c r="I24" s="47">
        <v>2197.25</v>
      </c>
      <c r="J24" s="47">
        <v>2372.9700000000003</v>
      </c>
      <c r="K24" s="47">
        <v>2602.6400000000003</v>
      </c>
      <c r="L24" s="47">
        <v>2611.84</v>
      </c>
      <c r="M24" s="47">
        <v>2614.1499999999996</v>
      </c>
      <c r="N24" s="47">
        <v>2609.2200000000003</v>
      </c>
      <c r="O24" s="47">
        <v>2610.1800000000003</v>
      </c>
      <c r="P24" s="47">
        <v>2612.1099999999997</v>
      </c>
      <c r="Q24" s="47">
        <v>2607.84</v>
      </c>
      <c r="R24" s="47">
        <v>2629.51</v>
      </c>
      <c r="S24" s="47">
        <v>2728.0299999999997</v>
      </c>
      <c r="T24" s="47">
        <v>2739.05</v>
      </c>
      <c r="U24" s="47">
        <v>2725.5299999999997</v>
      </c>
      <c r="V24" s="47">
        <v>2702.41</v>
      </c>
      <c r="W24" s="47">
        <v>2671.33</v>
      </c>
      <c r="X24" s="47">
        <v>2584.8199999999997</v>
      </c>
      <c r="Y24" s="47">
        <v>2516.24</v>
      </c>
    </row>
    <row r="25" spans="1:25" ht="22.5" customHeight="1">
      <c r="A25" s="51">
        <v>12</v>
      </c>
      <c r="B25" s="47">
        <v>2225.6899999999996</v>
      </c>
      <c r="C25" s="47">
        <v>2158.3199999999997</v>
      </c>
      <c r="D25" s="47">
        <v>2108.24</v>
      </c>
      <c r="E25" s="47">
        <v>2101.31</v>
      </c>
      <c r="F25" s="47">
        <v>2111.24</v>
      </c>
      <c r="G25" s="47">
        <v>2198.45</v>
      </c>
      <c r="H25" s="47">
        <v>2345.1400000000003</v>
      </c>
      <c r="I25" s="47">
        <v>2644.25</v>
      </c>
      <c r="J25" s="47">
        <v>2706.8999999999996</v>
      </c>
      <c r="K25" s="47">
        <v>2730.3100000000004</v>
      </c>
      <c r="L25" s="47">
        <v>2727.7799999999997</v>
      </c>
      <c r="M25" s="47">
        <v>2728.8199999999997</v>
      </c>
      <c r="N25" s="47">
        <v>2729.24</v>
      </c>
      <c r="O25" s="47">
        <v>2729.7799999999997</v>
      </c>
      <c r="P25" s="47">
        <v>2712.33</v>
      </c>
      <c r="Q25" s="47">
        <v>2688.1800000000003</v>
      </c>
      <c r="R25" s="47">
        <v>2697.9399999999996</v>
      </c>
      <c r="S25" s="47">
        <v>2734.54</v>
      </c>
      <c r="T25" s="47">
        <v>2730.24</v>
      </c>
      <c r="U25" s="47">
        <v>2725.26</v>
      </c>
      <c r="V25" s="47">
        <v>2722.1400000000003</v>
      </c>
      <c r="W25" s="47">
        <v>2692.8199999999997</v>
      </c>
      <c r="X25" s="47">
        <v>2521.71</v>
      </c>
      <c r="Y25" s="47">
        <v>2260.0699999999997</v>
      </c>
    </row>
    <row r="26" spans="1:25" ht="22.5" customHeight="1">
      <c r="A26" s="51">
        <v>13</v>
      </c>
      <c r="B26" s="47">
        <v>2166.55</v>
      </c>
      <c r="C26" s="47">
        <v>2100.09</v>
      </c>
      <c r="D26" s="47">
        <v>2054.25</v>
      </c>
      <c r="E26" s="47">
        <v>2054.04</v>
      </c>
      <c r="F26" s="47">
        <v>2105.79</v>
      </c>
      <c r="G26" s="47">
        <v>2158.49</v>
      </c>
      <c r="H26" s="47">
        <v>2416.83</v>
      </c>
      <c r="I26" s="47">
        <v>2669.46</v>
      </c>
      <c r="J26" s="47">
        <v>2702.6899999999996</v>
      </c>
      <c r="K26" s="47">
        <v>2732.1099999999997</v>
      </c>
      <c r="L26" s="47">
        <v>2718.75</v>
      </c>
      <c r="M26" s="47">
        <v>2715.6400000000003</v>
      </c>
      <c r="N26" s="47">
        <v>2705.8900000000003</v>
      </c>
      <c r="O26" s="47">
        <v>2710.5699999999997</v>
      </c>
      <c r="P26" s="47">
        <v>2696.41</v>
      </c>
      <c r="Q26" s="47">
        <v>2679.8199999999997</v>
      </c>
      <c r="R26" s="47">
        <v>2692.9399999999996</v>
      </c>
      <c r="S26" s="47">
        <v>2768.4700000000003</v>
      </c>
      <c r="T26" s="47">
        <v>2765.1099999999997</v>
      </c>
      <c r="U26" s="47">
        <v>2761.9799999999996</v>
      </c>
      <c r="V26" s="47">
        <v>2759.12</v>
      </c>
      <c r="W26" s="47">
        <v>2684.05</v>
      </c>
      <c r="X26" s="47">
        <v>2608.37</v>
      </c>
      <c r="Y26" s="47">
        <v>2364.5200000000004</v>
      </c>
    </row>
    <row r="27" spans="1:25" ht="22.5" customHeight="1">
      <c r="A27" s="51">
        <v>14</v>
      </c>
      <c r="B27" s="47">
        <v>2236.8199999999997</v>
      </c>
      <c r="C27" s="47">
        <v>2133.67</v>
      </c>
      <c r="D27" s="47">
        <v>2110.7200000000003</v>
      </c>
      <c r="E27" s="47">
        <v>2099.6</v>
      </c>
      <c r="F27" s="47">
        <v>2135.88</v>
      </c>
      <c r="G27" s="47">
        <v>2271.49</v>
      </c>
      <c r="H27" s="47">
        <v>2697.16</v>
      </c>
      <c r="I27" s="47">
        <v>2806.01</v>
      </c>
      <c r="J27" s="47">
        <v>2813.17</v>
      </c>
      <c r="K27" s="47">
        <v>2855.9799999999996</v>
      </c>
      <c r="L27" s="47">
        <v>2807.4300000000003</v>
      </c>
      <c r="M27" s="47">
        <v>2818.7299999999996</v>
      </c>
      <c r="N27" s="47">
        <v>2813.63</v>
      </c>
      <c r="O27" s="47">
        <v>2819.6800000000003</v>
      </c>
      <c r="P27" s="47">
        <v>2799.62</v>
      </c>
      <c r="Q27" s="47">
        <v>2778.5</v>
      </c>
      <c r="R27" s="47">
        <v>2782.6800000000003</v>
      </c>
      <c r="S27" s="47">
        <v>2890.6899999999996</v>
      </c>
      <c r="T27" s="47">
        <v>2888.87</v>
      </c>
      <c r="U27" s="47">
        <v>2885.8599999999997</v>
      </c>
      <c r="V27" s="47">
        <v>2887.34</v>
      </c>
      <c r="W27" s="47">
        <v>2771.1499999999996</v>
      </c>
      <c r="X27" s="47">
        <v>2661.5200000000004</v>
      </c>
      <c r="Y27" s="47">
        <v>2547.8900000000003</v>
      </c>
    </row>
    <row r="28" spans="1:25" ht="22.5" customHeight="1">
      <c r="A28" s="51">
        <v>15</v>
      </c>
      <c r="B28" s="47">
        <v>2227.21</v>
      </c>
      <c r="C28" s="47">
        <v>2153.0699999999997</v>
      </c>
      <c r="D28" s="47">
        <v>2124.1</v>
      </c>
      <c r="E28" s="47">
        <v>2119.52</v>
      </c>
      <c r="F28" s="47">
        <v>2147.87</v>
      </c>
      <c r="G28" s="47">
        <v>2246.8999999999996</v>
      </c>
      <c r="H28" s="47">
        <v>2487.1800000000003</v>
      </c>
      <c r="I28" s="47">
        <v>2689.9700000000003</v>
      </c>
      <c r="J28" s="47">
        <v>2773.0600000000004</v>
      </c>
      <c r="K28" s="47">
        <v>2830.26</v>
      </c>
      <c r="L28" s="47">
        <v>2833.7</v>
      </c>
      <c r="M28" s="47">
        <v>2835.7299999999996</v>
      </c>
      <c r="N28" s="47">
        <v>2834.42</v>
      </c>
      <c r="O28" s="47">
        <v>2833.6000000000004</v>
      </c>
      <c r="P28" s="47">
        <v>2833.76</v>
      </c>
      <c r="Q28" s="47">
        <v>2821.91</v>
      </c>
      <c r="R28" s="47">
        <v>2837.38</v>
      </c>
      <c r="S28" s="47">
        <v>2841.3100000000004</v>
      </c>
      <c r="T28" s="47">
        <v>2838.3</v>
      </c>
      <c r="U28" s="47">
        <v>2835.25</v>
      </c>
      <c r="V28" s="47">
        <v>2830.2</v>
      </c>
      <c r="W28" s="47">
        <v>2760.46</v>
      </c>
      <c r="X28" s="47">
        <v>2641.54</v>
      </c>
      <c r="Y28" s="47">
        <v>2404.74</v>
      </c>
    </row>
    <row r="29" spans="1:25" ht="22.5" customHeight="1">
      <c r="A29" s="51">
        <v>16</v>
      </c>
      <c r="B29" s="47">
        <v>2185.8500000000004</v>
      </c>
      <c r="C29" s="47">
        <v>2125.3</v>
      </c>
      <c r="D29" s="47">
        <v>2060</v>
      </c>
      <c r="E29" s="47">
        <v>2057.1099999999997</v>
      </c>
      <c r="F29" s="47">
        <v>2101.1</v>
      </c>
      <c r="G29" s="47">
        <v>2184.2299999999996</v>
      </c>
      <c r="H29" s="47">
        <v>2376.92</v>
      </c>
      <c r="I29" s="47">
        <v>2562.49</v>
      </c>
      <c r="J29" s="47">
        <v>2691.59</v>
      </c>
      <c r="K29" s="47">
        <v>2747.54</v>
      </c>
      <c r="L29" s="47">
        <v>2746</v>
      </c>
      <c r="M29" s="47">
        <v>2745.3100000000004</v>
      </c>
      <c r="N29" s="47">
        <v>2744.88</v>
      </c>
      <c r="O29" s="47">
        <v>2745.6899999999996</v>
      </c>
      <c r="P29" s="47">
        <v>2743.26</v>
      </c>
      <c r="Q29" s="47">
        <v>2724.67</v>
      </c>
      <c r="R29" s="47">
        <v>2733.34</v>
      </c>
      <c r="S29" s="47">
        <v>2746.83</v>
      </c>
      <c r="T29" s="47">
        <v>2741.8599999999997</v>
      </c>
      <c r="U29" s="47">
        <v>2739.88</v>
      </c>
      <c r="V29" s="47">
        <v>2726.0699999999997</v>
      </c>
      <c r="W29" s="47">
        <v>2648.92</v>
      </c>
      <c r="X29" s="47">
        <v>2581.13</v>
      </c>
      <c r="Y29" s="47">
        <v>2453.49</v>
      </c>
    </row>
    <row r="30" spans="1:25" ht="22.5" customHeight="1">
      <c r="A30" s="51">
        <v>17</v>
      </c>
      <c r="B30" s="47">
        <v>2431.76</v>
      </c>
      <c r="C30" s="47">
        <v>2240.8900000000003</v>
      </c>
      <c r="D30" s="47">
        <v>2156.75</v>
      </c>
      <c r="E30" s="47">
        <v>2144.58</v>
      </c>
      <c r="F30" s="47">
        <v>2143.49</v>
      </c>
      <c r="G30" s="47">
        <v>2180.41</v>
      </c>
      <c r="H30" s="47">
        <v>2265.34</v>
      </c>
      <c r="I30" s="47">
        <v>2465.3999999999996</v>
      </c>
      <c r="J30" s="47">
        <v>2640.5</v>
      </c>
      <c r="K30" s="47">
        <v>2758.2299999999996</v>
      </c>
      <c r="L30" s="47">
        <v>2767.09</v>
      </c>
      <c r="M30" s="47">
        <v>2765.87</v>
      </c>
      <c r="N30" s="47">
        <v>2763.74</v>
      </c>
      <c r="O30" s="47">
        <v>2763.5299999999997</v>
      </c>
      <c r="P30" s="47">
        <v>2764.5299999999997</v>
      </c>
      <c r="Q30" s="47">
        <v>2754.91</v>
      </c>
      <c r="R30" s="47">
        <v>2770.21</v>
      </c>
      <c r="S30" s="47">
        <v>2774.1400000000003</v>
      </c>
      <c r="T30" s="47">
        <v>2775.3100000000004</v>
      </c>
      <c r="U30" s="47">
        <v>2770.96</v>
      </c>
      <c r="V30" s="47">
        <v>2757.7200000000003</v>
      </c>
      <c r="W30" s="47">
        <v>2697.63</v>
      </c>
      <c r="X30" s="47">
        <v>2453.6499999999996</v>
      </c>
      <c r="Y30" s="47">
        <v>2393.51</v>
      </c>
    </row>
    <row r="31" spans="1:25" ht="22.5" customHeight="1">
      <c r="A31" s="51">
        <v>18</v>
      </c>
      <c r="B31" s="47">
        <v>2292.09</v>
      </c>
      <c r="C31" s="47">
        <v>2153.58</v>
      </c>
      <c r="D31" s="47">
        <v>2102.42</v>
      </c>
      <c r="E31" s="47">
        <v>2085.8</v>
      </c>
      <c r="F31" s="47">
        <v>2093.96</v>
      </c>
      <c r="G31" s="47">
        <v>2116.24</v>
      </c>
      <c r="H31" s="47">
        <v>2193.3900000000003</v>
      </c>
      <c r="I31" s="47">
        <v>2259.3900000000003</v>
      </c>
      <c r="J31" s="47">
        <v>2425.6499999999996</v>
      </c>
      <c r="K31" s="47">
        <v>2602.1499999999996</v>
      </c>
      <c r="L31" s="47">
        <v>2632.13</v>
      </c>
      <c r="M31" s="47">
        <v>2635.0200000000004</v>
      </c>
      <c r="N31" s="47">
        <v>2627.79</v>
      </c>
      <c r="O31" s="47">
        <v>2626.66</v>
      </c>
      <c r="P31" s="47">
        <v>2629.79</v>
      </c>
      <c r="Q31" s="47">
        <v>2627.58</v>
      </c>
      <c r="R31" s="47">
        <v>2683.7</v>
      </c>
      <c r="S31" s="47">
        <v>2732.87</v>
      </c>
      <c r="T31" s="47">
        <v>2740.5200000000004</v>
      </c>
      <c r="U31" s="47">
        <v>2726.4799999999996</v>
      </c>
      <c r="V31" s="47">
        <v>2703.3500000000004</v>
      </c>
      <c r="W31" s="47">
        <v>2650.7700000000004</v>
      </c>
      <c r="X31" s="47">
        <v>2444.33</v>
      </c>
      <c r="Y31" s="47">
        <v>2393.8999999999996</v>
      </c>
    </row>
    <row r="32" spans="1:25" ht="22.5" customHeight="1">
      <c r="A32" s="51">
        <v>19</v>
      </c>
      <c r="B32" s="47">
        <v>2167.88</v>
      </c>
      <c r="C32" s="47">
        <v>2115.58</v>
      </c>
      <c r="D32" s="47">
        <v>2100.95</v>
      </c>
      <c r="E32" s="47">
        <v>2095.59</v>
      </c>
      <c r="F32" s="47">
        <v>2124.23</v>
      </c>
      <c r="G32" s="47">
        <v>2253.7799999999997</v>
      </c>
      <c r="H32" s="47">
        <v>2536.0299999999997</v>
      </c>
      <c r="I32" s="47">
        <v>2604.29</v>
      </c>
      <c r="J32" s="47">
        <v>2605.5600000000004</v>
      </c>
      <c r="K32" s="47">
        <v>2634.8100000000004</v>
      </c>
      <c r="L32" s="47">
        <v>2595.96</v>
      </c>
      <c r="M32" s="47">
        <v>2599.09</v>
      </c>
      <c r="N32" s="47">
        <v>2619.6499999999996</v>
      </c>
      <c r="O32" s="47">
        <v>2626.1499999999996</v>
      </c>
      <c r="P32" s="47">
        <v>2614.79</v>
      </c>
      <c r="Q32" s="47">
        <v>2606.09</v>
      </c>
      <c r="R32" s="47">
        <v>2615.8199999999997</v>
      </c>
      <c r="S32" s="47">
        <v>2816.67</v>
      </c>
      <c r="T32" s="47">
        <v>2828.0699999999997</v>
      </c>
      <c r="U32" s="47">
        <v>2695.5200000000004</v>
      </c>
      <c r="V32" s="47">
        <v>2625.6400000000003</v>
      </c>
      <c r="W32" s="47">
        <v>2578.6099999999997</v>
      </c>
      <c r="X32" s="47">
        <v>2425.24</v>
      </c>
      <c r="Y32" s="47">
        <v>2197.08</v>
      </c>
    </row>
    <row r="33" spans="1:25" ht="22.5" customHeight="1">
      <c r="A33" s="51">
        <v>20</v>
      </c>
      <c r="B33" s="47">
        <v>2137.09</v>
      </c>
      <c r="C33" s="47">
        <v>2083.51</v>
      </c>
      <c r="D33" s="47">
        <v>2051.2</v>
      </c>
      <c r="E33" s="47">
        <v>2047.64</v>
      </c>
      <c r="F33" s="47">
        <v>2108.1</v>
      </c>
      <c r="G33" s="47">
        <v>2183.5600000000004</v>
      </c>
      <c r="H33" s="47">
        <v>2283.59</v>
      </c>
      <c r="I33" s="47">
        <v>2542.59</v>
      </c>
      <c r="J33" s="47">
        <v>2609.3900000000003</v>
      </c>
      <c r="K33" s="47">
        <v>2640.2299999999996</v>
      </c>
      <c r="L33" s="47">
        <v>2638.4799999999996</v>
      </c>
      <c r="M33" s="47">
        <v>2639.34</v>
      </c>
      <c r="N33" s="47">
        <v>2634.21</v>
      </c>
      <c r="O33" s="47">
        <v>2634.59</v>
      </c>
      <c r="P33" s="47">
        <v>2634.45</v>
      </c>
      <c r="Q33" s="47">
        <v>2634.29</v>
      </c>
      <c r="R33" s="47">
        <v>2633.9799999999996</v>
      </c>
      <c r="S33" s="47">
        <v>2689.7</v>
      </c>
      <c r="T33" s="47">
        <v>2701.71</v>
      </c>
      <c r="U33" s="47">
        <v>2675.2</v>
      </c>
      <c r="V33" s="47">
        <v>2634.8</v>
      </c>
      <c r="W33" s="47">
        <v>2551.9399999999996</v>
      </c>
      <c r="X33" s="47">
        <v>2331.33</v>
      </c>
      <c r="Y33" s="47">
        <v>2225.99</v>
      </c>
    </row>
    <row r="34" spans="1:25" ht="22.5" customHeight="1">
      <c r="A34" s="51">
        <v>21</v>
      </c>
      <c r="B34" s="47">
        <v>2127.51</v>
      </c>
      <c r="C34" s="47">
        <v>2084.23</v>
      </c>
      <c r="D34" s="47">
        <v>2038.28</v>
      </c>
      <c r="E34" s="47">
        <v>2037.8</v>
      </c>
      <c r="F34" s="47">
        <v>2086.2</v>
      </c>
      <c r="G34" s="47">
        <v>2180.9700000000003</v>
      </c>
      <c r="H34" s="47">
        <v>2360.6899999999996</v>
      </c>
      <c r="I34" s="47">
        <v>2604.8500000000004</v>
      </c>
      <c r="J34" s="47">
        <v>2648.51</v>
      </c>
      <c r="K34" s="47">
        <v>2663.67</v>
      </c>
      <c r="L34" s="47">
        <v>2661.5</v>
      </c>
      <c r="M34" s="47">
        <v>2678.3100000000004</v>
      </c>
      <c r="N34" s="47">
        <v>2660.6499999999996</v>
      </c>
      <c r="O34" s="47">
        <v>2665.29</v>
      </c>
      <c r="P34" s="47">
        <v>2659.8999999999996</v>
      </c>
      <c r="Q34" s="47">
        <v>2652.2</v>
      </c>
      <c r="R34" s="47">
        <v>2658.04</v>
      </c>
      <c r="S34" s="47">
        <v>2733.7299999999996</v>
      </c>
      <c r="T34" s="47">
        <v>2744</v>
      </c>
      <c r="U34" s="47">
        <v>2664.7700000000004</v>
      </c>
      <c r="V34" s="47">
        <v>2652.7299999999996</v>
      </c>
      <c r="W34" s="47">
        <v>2598.9799999999996</v>
      </c>
      <c r="X34" s="47">
        <v>2344.59</v>
      </c>
      <c r="Y34" s="47">
        <v>2195.01</v>
      </c>
    </row>
    <row r="35" spans="1:25" ht="22.5" customHeight="1">
      <c r="A35" s="51">
        <v>22</v>
      </c>
      <c r="B35" s="47">
        <v>2080.1400000000003</v>
      </c>
      <c r="C35" s="47">
        <v>2009.18</v>
      </c>
      <c r="D35" s="47">
        <v>1945.46</v>
      </c>
      <c r="E35" s="47">
        <v>1956.72</v>
      </c>
      <c r="F35" s="47">
        <v>2030.97</v>
      </c>
      <c r="G35" s="47">
        <v>2113.24</v>
      </c>
      <c r="H35" s="47">
        <v>2352.08</v>
      </c>
      <c r="I35" s="47">
        <v>2545.9399999999996</v>
      </c>
      <c r="J35" s="47">
        <v>2567.1800000000003</v>
      </c>
      <c r="K35" s="47">
        <v>2572.6800000000003</v>
      </c>
      <c r="L35" s="47">
        <v>2570.9700000000003</v>
      </c>
      <c r="M35" s="47">
        <v>2582.4300000000003</v>
      </c>
      <c r="N35" s="47">
        <v>2576.42</v>
      </c>
      <c r="O35" s="47">
        <v>2585.96</v>
      </c>
      <c r="P35" s="47">
        <v>2583.1899999999996</v>
      </c>
      <c r="Q35" s="47">
        <v>2568.67</v>
      </c>
      <c r="R35" s="47">
        <v>2566.24</v>
      </c>
      <c r="S35" s="47">
        <v>2572.05</v>
      </c>
      <c r="T35" s="47">
        <v>2573.1499999999996</v>
      </c>
      <c r="U35" s="47">
        <v>2566.8900000000003</v>
      </c>
      <c r="V35" s="47">
        <v>2551.3199999999997</v>
      </c>
      <c r="W35" s="47">
        <v>2529.3</v>
      </c>
      <c r="X35" s="47">
        <v>2345.8999999999996</v>
      </c>
      <c r="Y35" s="47">
        <v>2176.01</v>
      </c>
    </row>
    <row r="36" spans="1:25" ht="22.5" customHeight="1">
      <c r="A36" s="51">
        <v>23</v>
      </c>
      <c r="B36" s="47">
        <v>2053.88</v>
      </c>
      <c r="C36" s="47">
        <v>1971.13</v>
      </c>
      <c r="D36" s="47">
        <v>1935.73</v>
      </c>
      <c r="E36" s="47">
        <v>1919.45</v>
      </c>
      <c r="F36" s="47">
        <v>2014.45</v>
      </c>
      <c r="G36" s="47">
        <v>2092.8599999999997</v>
      </c>
      <c r="H36" s="47">
        <v>2420.21</v>
      </c>
      <c r="I36" s="47">
        <v>2545.09</v>
      </c>
      <c r="J36" s="47">
        <v>2525.24</v>
      </c>
      <c r="K36" s="47">
        <v>2545.9399999999996</v>
      </c>
      <c r="L36" s="47">
        <v>2546.84</v>
      </c>
      <c r="M36" s="47">
        <v>2549.1499999999996</v>
      </c>
      <c r="N36" s="47">
        <v>2541.4700000000003</v>
      </c>
      <c r="O36" s="47">
        <v>2544.6400000000003</v>
      </c>
      <c r="P36" s="47">
        <v>2542.33</v>
      </c>
      <c r="Q36" s="47">
        <v>2547.2799999999997</v>
      </c>
      <c r="R36" s="47">
        <v>2547.79</v>
      </c>
      <c r="S36" s="47">
        <v>2552.9799999999996</v>
      </c>
      <c r="T36" s="47">
        <v>2551.6400000000003</v>
      </c>
      <c r="U36" s="47">
        <v>2545.1000000000004</v>
      </c>
      <c r="V36" s="47">
        <v>2535.55</v>
      </c>
      <c r="W36" s="47">
        <v>2499.7299999999996</v>
      </c>
      <c r="X36" s="47">
        <v>2266.3100000000004</v>
      </c>
      <c r="Y36" s="47">
        <v>2153.2799999999997</v>
      </c>
    </row>
    <row r="37" spans="1:25" ht="22.5" customHeight="1">
      <c r="A37" s="51">
        <v>24</v>
      </c>
      <c r="B37" s="47">
        <v>2241.37</v>
      </c>
      <c r="C37" s="47">
        <v>2156.08</v>
      </c>
      <c r="D37" s="47">
        <v>2099.63</v>
      </c>
      <c r="E37" s="47">
        <v>2069.6</v>
      </c>
      <c r="F37" s="47">
        <v>2105.35</v>
      </c>
      <c r="G37" s="47">
        <v>2148.75</v>
      </c>
      <c r="H37" s="47">
        <v>2390.83</v>
      </c>
      <c r="I37" s="47">
        <v>2520.96</v>
      </c>
      <c r="J37" s="47">
        <v>2632.8</v>
      </c>
      <c r="K37" s="47">
        <v>2669.63</v>
      </c>
      <c r="L37" s="47">
        <v>2608.5600000000004</v>
      </c>
      <c r="M37" s="47">
        <v>2623.2299999999996</v>
      </c>
      <c r="N37" s="47">
        <v>2611.87</v>
      </c>
      <c r="O37" s="47">
        <v>2610.8900000000003</v>
      </c>
      <c r="P37" s="47">
        <v>2612.4799999999996</v>
      </c>
      <c r="Q37" s="47">
        <v>2610.29</v>
      </c>
      <c r="R37" s="47">
        <v>2665.9300000000003</v>
      </c>
      <c r="S37" s="47">
        <v>2741.6499999999996</v>
      </c>
      <c r="T37" s="47">
        <v>2726.16</v>
      </c>
      <c r="U37" s="47">
        <v>2670.75</v>
      </c>
      <c r="V37" s="47">
        <v>2630.8900000000003</v>
      </c>
      <c r="W37" s="47">
        <v>2619.62</v>
      </c>
      <c r="X37" s="47">
        <v>2478.8500000000004</v>
      </c>
      <c r="Y37" s="47">
        <v>2358.2700000000004</v>
      </c>
    </row>
    <row r="38" spans="1:25" ht="22.5" customHeight="1">
      <c r="A38" s="51">
        <v>25</v>
      </c>
      <c r="B38" s="47">
        <v>2094.79</v>
      </c>
      <c r="C38" s="47">
        <v>2009.7</v>
      </c>
      <c r="D38" s="47">
        <v>1959.8700000000001</v>
      </c>
      <c r="E38" s="47">
        <v>1893.14</v>
      </c>
      <c r="F38" s="47">
        <v>1936.68</v>
      </c>
      <c r="G38" s="47">
        <v>2010.53</v>
      </c>
      <c r="H38" s="47">
        <v>2086.74</v>
      </c>
      <c r="I38" s="47">
        <v>2136.6400000000003</v>
      </c>
      <c r="J38" s="47">
        <v>2244.8599999999997</v>
      </c>
      <c r="K38" s="47">
        <v>2431.54</v>
      </c>
      <c r="L38" s="47">
        <v>2430.2700000000004</v>
      </c>
      <c r="M38" s="47">
        <v>2433.5</v>
      </c>
      <c r="N38" s="47">
        <v>2435.4799999999996</v>
      </c>
      <c r="O38" s="47">
        <v>2435.2799999999997</v>
      </c>
      <c r="P38" s="47">
        <v>2440.7</v>
      </c>
      <c r="Q38" s="47">
        <v>2431.2200000000003</v>
      </c>
      <c r="R38" s="47">
        <v>2559.2</v>
      </c>
      <c r="S38" s="47">
        <v>2607.1099999999997</v>
      </c>
      <c r="T38" s="47">
        <v>2603.84</v>
      </c>
      <c r="U38" s="47">
        <v>2576.24</v>
      </c>
      <c r="V38" s="47">
        <v>2525.6899999999996</v>
      </c>
      <c r="W38" s="47">
        <v>2446.0299999999997</v>
      </c>
      <c r="X38" s="47">
        <v>2222.7700000000004</v>
      </c>
      <c r="Y38" s="47">
        <v>2136.54</v>
      </c>
    </row>
    <row r="39" spans="1:25" ht="22.5" customHeight="1">
      <c r="A39" s="51">
        <v>26</v>
      </c>
      <c r="B39" s="47">
        <v>2058.9700000000003</v>
      </c>
      <c r="C39" s="47">
        <v>2010.11</v>
      </c>
      <c r="D39" s="47">
        <v>1988.78</v>
      </c>
      <c r="E39" s="47">
        <v>1990.83</v>
      </c>
      <c r="F39" s="47">
        <v>2032.49</v>
      </c>
      <c r="G39" s="47">
        <v>2137.96</v>
      </c>
      <c r="H39" s="47">
        <v>2259.7</v>
      </c>
      <c r="I39" s="47">
        <v>2455.1499999999996</v>
      </c>
      <c r="J39" s="47">
        <v>2508.4399999999996</v>
      </c>
      <c r="K39" s="47">
        <v>2567.3500000000004</v>
      </c>
      <c r="L39" s="47">
        <v>2565.17</v>
      </c>
      <c r="M39" s="47">
        <v>2564.3500000000004</v>
      </c>
      <c r="N39" s="47">
        <v>2564.75</v>
      </c>
      <c r="O39" s="47">
        <v>2566.08</v>
      </c>
      <c r="P39" s="47">
        <v>2566.21</v>
      </c>
      <c r="Q39" s="47">
        <v>2565.55</v>
      </c>
      <c r="R39" s="47">
        <v>2610.4300000000003</v>
      </c>
      <c r="S39" s="47">
        <v>2588.58</v>
      </c>
      <c r="T39" s="47">
        <v>2575.8500000000004</v>
      </c>
      <c r="U39" s="47">
        <v>2562.96</v>
      </c>
      <c r="V39" s="47">
        <v>2552.9799999999996</v>
      </c>
      <c r="W39" s="47">
        <v>2532.8199999999997</v>
      </c>
      <c r="X39" s="47">
        <v>2307.88</v>
      </c>
      <c r="Y39" s="47">
        <v>2174.99</v>
      </c>
    </row>
    <row r="40" spans="1:25" ht="22.5" customHeight="1">
      <c r="A40" s="51">
        <v>27</v>
      </c>
      <c r="B40" s="47">
        <v>2116.67</v>
      </c>
      <c r="C40" s="47">
        <v>2062.54</v>
      </c>
      <c r="D40" s="47">
        <v>2005.38</v>
      </c>
      <c r="E40" s="47">
        <v>2000.11</v>
      </c>
      <c r="F40" s="47">
        <v>2052.3599999999997</v>
      </c>
      <c r="G40" s="47">
        <v>2137.7799999999997</v>
      </c>
      <c r="H40" s="47">
        <v>2303.3599999999997</v>
      </c>
      <c r="I40" s="47">
        <v>2569.2</v>
      </c>
      <c r="J40" s="47">
        <v>2613.0299999999997</v>
      </c>
      <c r="K40" s="47">
        <v>2622.6000000000004</v>
      </c>
      <c r="L40" s="47">
        <v>2621.2200000000003</v>
      </c>
      <c r="M40" s="47">
        <v>2682.92</v>
      </c>
      <c r="N40" s="47">
        <v>2627.88</v>
      </c>
      <c r="O40" s="47">
        <v>2626.4799999999996</v>
      </c>
      <c r="P40" s="47">
        <v>2629.5200000000004</v>
      </c>
      <c r="Q40" s="47">
        <v>2620.0299999999997</v>
      </c>
      <c r="R40" s="47">
        <v>2623.59</v>
      </c>
      <c r="S40" s="47">
        <v>2654.29</v>
      </c>
      <c r="T40" s="47">
        <v>2653.67</v>
      </c>
      <c r="U40" s="47">
        <v>2645.79</v>
      </c>
      <c r="V40" s="47">
        <v>2619.84</v>
      </c>
      <c r="W40" s="47">
        <v>2601.87</v>
      </c>
      <c r="X40" s="47">
        <v>2448.55</v>
      </c>
      <c r="Y40" s="47">
        <v>2183.0299999999997</v>
      </c>
    </row>
    <row r="41" spans="1:25" ht="22.5" customHeight="1">
      <c r="A41" s="51">
        <v>28</v>
      </c>
      <c r="B41" s="47">
        <v>2090.7200000000003</v>
      </c>
      <c r="C41" s="47">
        <v>2026.8700000000001</v>
      </c>
      <c r="D41" s="47">
        <v>1974.6200000000001</v>
      </c>
      <c r="E41" s="47">
        <v>1993.29</v>
      </c>
      <c r="F41" s="47">
        <v>2064.71</v>
      </c>
      <c r="G41" s="47">
        <v>2154.52</v>
      </c>
      <c r="H41" s="47">
        <v>2296.3199999999997</v>
      </c>
      <c r="I41" s="47">
        <v>2420.92</v>
      </c>
      <c r="J41" s="47">
        <v>2507</v>
      </c>
      <c r="K41" s="47">
        <v>2530.4700000000003</v>
      </c>
      <c r="L41" s="47">
        <v>2529.2799999999997</v>
      </c>
      <c r="M41" s="47">
        <v>2544.8100000000004</v>
      </c>
      <c r="N41" s="47">
        <v>2536.41</v>
      </c>
      <c r="O41" s="47">
        <v>2534.3199999999997</v>
      </c>
      <c r="P41" s="47">
        <v>2521.3599999999997</v>
      </c>
      <c r="Q41" s="47">
        <v>2502.2200000000003</v>
      </c>
      <c r="R41" s="47">
        <v>2578.5299999999997</v>
      </c>
      <c r="S41" s="47">
        <v>2565.49</v>
      </c>
      <c r="T41" s="47">
        <v>2570.16</v>
      </c>
      <c r="U41" s="47">
        <v>2528.1000000000004</v>
      </c>
      <c r="V41" s="47">
        <v>2505.99</v>
      </c>
      <c r="W41" s="47">
        <v>2495</v>
      </c>
      <c r="X41" s="47">
        <v>2324.6899999999996</v>
      </c>
      <c r="Y41" s="47">
        <v>2169.1099999999997</v>
      </c>
    </row>
    <row r="42" spans="1:25" ht="23.25" customHeight="1">
      <c r="A42" s="51">
        <v>29</v>
      </c>
      <c r="B42" s="47">
        <v>2077.73</v>
      </c>
      <c r="C42" s="47">
        <v>1998.88</v>
      </c>
      <c r="D42" s="47">
        <v>2017.91</v>
      </c>
      <c r="E42" s="47">
        <v>2015.3</v>
      </c>
      <c r="F42" s="47">
        <v>2031.82</v>
      </c>
      <c r="G42" s="47">
        <v>2134.33</v>
      </c>
      <c r="H42" s="47">
        <v>2283.6800000000003</v>
      </c>
      <c r="I42" s="47">
        <v>2486.6800000000003</v>
      </c>
      <c r="J42" s="47">
        <v>2616.1800000000003</v>
      </c>
      <c r="K42" s="47">
        <v>2615.1899999999996</v>
      </c>
      <c r="L42" s="47">
        <v>2613.9700000000003</v>
      </c>
      <c r="M42" s="47">
        <v>2615.5699999999997</v>
      </c>
      <c r="N42" s="47">
        <v>2612.13</v>
      </c>
      <c r="O42" s="47">
        <v>2612.2299999999996</v>
      </c>
      <c r="P42" s="47">
        <v>2611.26</v>
      </c>
      <c r="Q42" s="47">
        <v>2610.88</v>
      </c>
      <c r="R42" s="47">
        <v>2612.9799999999996</v>
      </c>
      <c r="S42" s="47">
        <v>2621.3500000000004</v>
      </c>
      <c r="T42" s="47">
        <v>2623.45</v>
      </c>
      <c r="U42" s="47">
        <v>2618.7</v>
      </c>
      <c r="V42" s="47">
        <v>2614.01</v>
      </c>
      <c r="W42" s="47">
        <v>2610.1800000000003</v>
      </c>
      <c r="X42" s="47">
        <v>2477.7299999999996</v>
      </c>
      <c r="Y42" s="47">
        <v>2193.45</v>
      </c>
    </row>
    <row r="43" spans="1:25" ht="19.5" customHeight="1">
      <c r="A43" s="51">
        <v>30</v>
      </c>
      <c r="B43" s="47">
        <v>2114.12</v>
      </c>
      <c r="C43" s="47">
        <v>2009.56</v>
      </c>
      <c r="D43" s="47">
        <v>2007.83</v>
      </c>
      <c r="E43" s="47">
        <v>2012.01</v>
      </c>
      <c r="F43" s="47">
        <v>2070.41</v>
      </c>
      <c r="G43" s="47">
        <v>2147.84</v>
      </c>
      <c r="H43" s="47">
        <v>2285.6000000000004</v>
      </c>
      <c r="I43" s="47">
        <v>2514.92</v>
      </c>
      <c r="J43" s="47">
        <v>2629.16</v>
      </c>
      <c r="K43" s="47">
        <v>2629.6499999999996</v>
      </c>
      <c r="L43" s="47">
        <v>2629.6400000000003</v>
      </c>
      <c r="M43" s="47">
        <v>2630.99</v>
      </c>
      <c r="N43" s="47">
        <v>2625.6800000000003</v>
      </c>
      <c r="O43" s="47">
        <v>2627.49</v>
      </c>
      <c r="P43" s="47">
        <v>2625.5299999999997</v>
      </c>
      <c r="Q43" s="47">
        <v>2625.0699999999997</v>
      </c>
      <c r="R43" s="47">
        <v>2626.2200000000003</v>
      </c>
      <c r="S43" s="47">
        <v>2628.12</v>
      </c>
      <c r="T43" s="47">
        <v>2632.1499999999996</v>
      </c>
      <c r="U43" s="47">
        <v>2623.6899999999996</v>
      </c>
      <c r="V43" s="47">
        <v>2618.67</v>
      </c>
      <c r="W43" s="47">
        <v>2615.16</v>
      </c>
      <c r="X43" s="47">
        <v>2495.5600000000004</v>
      </c>
      <c r="Y43" s="47">
        <v>2197.3599999999997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671205.27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7" t="s">
        <v>54</v>
      </c>
      <c r="C49" s="68"/>
      <c r="D49" s="68"/>
      <c r="E49" s="68"/>
      <c r="F49" s="68"/>
      <c r="G49" s="68"/>
      <c r="H49" s="69"/>
      <c r="I49" s="70"/>
      <c r="J49" s="70"/>
      <c r="K49" s="70"/>
      <c r="L49" s="70"/>
      <c r="M49" s="70"/>
      <c r="N49" s="70"/>
      <c r="O49" s="70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0"/>
      <c r="J50" s="70"/>
      <c r="K50" s="70"/>
      <c r="L50" s="70"/>
      <c r="M50" s="70"/>
      <c r="N50" s="70"/>
      <c r="O50" s="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63">
        <v>1658414.4</v>
      </c>
      <c r="C52" s="64"/>
      <c r="D52" s="64"/>
      <c r="E52" s="64"/>
      <c r="F52" s="64"/>
      <c r="G52" s="64"/>
      <c r="H52" s="65"/>
      <c r="I52" s="66"/>
      <c r="J52" s="66"/>
      <c r="K52" s="66"/>
      <c r="L52" s="66"/>
      <c r="M52" s="66"/>
      <c r="N52" s="66"/>
      <c r="O52" s="6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6"/>
  <sheetViews>
    <sheetView zoomScale="50" zoomScaleNormal="50" zoomScalePageLayoutView="0" workbookViewId="0" topLeftCell="A22">
      <selection activeCell="AF22" sqref="AF22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менее 670 СН -2'!U3:X3</f>
        <v>от   "12" декабря 2018г.  № 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2994.17</v>
      </c>
      <c r="C14" s="47">
        <v>2936.99</v>
      </c>
      <c r="D14" s="47">
        <v>2910.5</v>
      </c>
      <c r="E14" s="47">
        <v>2900.8199999999997</v>
      </c>
      <c r="F14" s="47">
        <v>2936.1000000000004</v>
      </c>
      <c r="G14" s="47">
        <v>3176.13</v>
      </c>
      <c r="H14" s="47">
        <v>3348.13</v>
      </c>
      <c r="I14" s="47">
        <v>3377.09</v>
      </c>
      <c r="J14" s="47">
        <v>3491.8900000000003</v>
      </c>
      <c r="K14" s="47">
        <v>3547.09</v>
      </c>
      <c r="L14" s="47">
        <v>3560.74</v>
      </c>
      <c r="M14" s="47">
        <v>3595.9399999999996</v>
      </c>
      <c r="N14" s="47">
        <v>3593.8199999999997</v>
      </c>
      <c r="O14" s="47">
        <v>3594.6099999999997</v>
      </c>
      <c r="P14" s="47">
        <v>3593.7299999999996</v>
      </c>
      <c r="Q14" s="47">
        <v>3543.91</v>
      </c>
      <c r="R14" s="47">
        <v>3544.92</v>
      </c>
      <c r="S14" s="47">
        <v>3595.0600000000004</v>
      </c>
      <c r="T14" s="47">
        <v>3603.8100000000004</v>
      </c>
      <c r="U14" s="47">
        <v>3595.42</v>
      </c>
      <c r="V14" s="47">
        <v>3572.6800000000003</v>
      </c>
      <c r="W14" s="47">
        <v>3523.9300000000003</v>
      </c>
      <c r="X14" s="47">
        <v>3408.16</v>
      </c>
      <c r="Y14" s="47">
        <v>3324.63</v>
      </c>
    </row>
    <row r="15" spans="1:25" ht="22.5" customHeight="1">
      <c r="A15" s="51">
        <v>2</v>
      </c>
      <c r="B15" s="47">
        <v>2994.5200000000004</v>
      </c>
      <c r="C15" s="47">
        <v>2936.75</v>
      </c>
      <c r="D15" s="47">
        <v>2920.76</v>
      </c>
      <c r="E15" s="47">
        <v>2908.6899999999996</v>
      </c>
      <c r="F15" s="47">
        <v>2929.55</v>
      </c>
      <c r="G15" s="47">
        <v>3102.91</v>
      </c>
      <c r="H15" s="47">
        <v>3305.7299999999996</v>
      </c>
      <c r="I15" s="47">
        <v>3379.5699999999997</v>
      </c>
      <c r="J15" s="47">
        <v>3495.45</v>
      </c>
      <c r="K15" s="47">
        <v>3552.49</v>
      </c>
      <c r="L15" s="47">
        <v>3551.7299999999996</v>
      </c>
      <c r="M15" s="47">
        <v>3594.3900000000003</v>
      </c>
      <c r="N15" s="47">
        <v>3593.88</v>
      </c>
      <c r="O15" s="47">
        <v>3592.3199999999997</v>
      </c>
      <c r="P15" s="47">
        <v>3571.0699999999997</v>
      </c>
      <c r="Q15" s="47">
        <v>3515.16</v>
      </c>
      <c r="R15" s="47">
        <v>3520.1400000000003</v>
      </c>
      <c r="S15" s="47">
        <v>3571.1000000000004</v>
      </c>
      <c r="T15" s="47">
        <v>3599.6499999999996</v>
      </c>
      <c r="U15" s="47">
        <v>3594.62</v>
      </c>
      <c r="V15" s="47">
        <v>3593.5299999999997</v>
      </c>
      <c r="W15" s="47">
        <v>3534.7200000000003</v>
      </c>
      <c r="X15" s="47">
        <v>3482.26</v>
      </c>
      <c r="Y15" s="47">
        <v>3403.96</v>
      </c>
    </row>
    <row r="16" spans="1:25" ht="22.5" customHeight="1">
      <c r="A16" s="51">
        <v>3</v>
      </c>
      <c r="B16" s="47">
        <v>3291.9399999999996</v>
      </c>
      <c r="C16" s="47">
        <v>3134.7</v>
      </c>
      <c r="D16" s="47">
        <v>2976.42</v>
      </c>
      <c r="E16" s="47">
        <v>2939.17</v>
      </c>
      <c r="F16" s="47">
        <v>2946.1899999999996</v>
      </c>
      <c r="G16" s="47">
        <v>3084.95</v>
      </c>
      <c r="H16" s="47">
        <v>3114.04</v>
      </c>
      <c r="I16" s="47">
        <v>3215.6400000000003</v>
      </c>
      <c r="J16" s="47">
        <v>3384.29</v>
      </c>
      <c r="K16" s="47">
        <v>3455.3100000000004</v>
      </c>
      <c r="L16" s="47">
        <v>3463.6800000000003</v>
      </c>
      <c r="M16" s="47">
        <v>3462.16</v>
      </c>
      <c r="N16" s="47">
        <v>3452.58</v>
      </c>
      <c r="O16" s="47">
        <v>3451.92</v>
      </c>
      <c r="P16" s="47">
        <v>3454.2299999999996</v>
      </c>
      <c r="Q16" s="47">
        <v>3455.9300000000003</v>
      </c>
      <c r="R16" s="47">
        <v>3484.5200000000004</v>
      </c>
      <c r="S16" s="47">
        <v>3570.4399999999996</v>
      </c>
      <c r="T16" s="47">
        <v>3572.63</v>
      </c>
      <c r="U16" s="47">
        <v>3555.67</v>
      </c>
      <c r="V16" s="47">
        <v>3498.66</v>
      </c>
      <c r="W16" s="47">
        <v>3474.3500000000004</v>
      </c>
      <c r="X16" s="47">
        <v>3375.2</v>
      </c>
      <c r="Y16" s="47">
        <v>3108.21</v>
      </c>
    </row>
    <row r="17" spans="1:25" ht="22.5" customHeight="1">
      <c r="A17" s="51">
        <v>4</v>
      </c>
      <c r="B17" s="47">
        <v>3145.71</v>
      </c>
      <c r="C17" s="47">
        <v>2946.17</v>
      </c>
      <c r="D17" s="47">
        <v>2902.3500000000004</v>
      </c>
      <c r="E17" s="47">
        <v>2877.0200000000004</v>
      </c>
      <c r="F17" s="47">
        <v>2891.75</v>
      </c>
      <c r="G17" s="47">
        <v>2938.3999999999996</v>
      </c>
      <c r="H17" s="47">
        <v>2991.8500000000004</v>
      </c>
      <c r="I17" s="47">
        <v>3046.5200000000004</v>
      </c>
      <c r="J17" s="47">
        <v>3288.49</v>
      </c>
      <c r="K17" s="47">
        <v>3403.33</v>
      </c>
      <c r="L17" s="47">
        <v>3429.17</v>
      </c>
      <c r="M17" s="47">
        <v>3430.5699999999997</v>
      </c>
      <c r="N17" s="47">
        <v>3425.1000000000004</v>
      </c>
      <c r="O17" s="47">
        <v>3425.49</v>
      </c>
      <c r="P17" s="47">
        <v>3428.1499999999996</v>
      </c>
      <c r="Q17" s="47">
        <v>3424.41</v>
      </c>
      <c r="R17" s="47">
        <v>3439.29</v>
      </c>
      <c r="S17" s="47">
        <v>3554.75</v>
      </c>
      <c r="T17" s="47">
        <v>3553.5200000000004</v>
      </c>
      <c r="U17" s="47">
        <v>3543.26</v>
      </c>
      <c r="V17" s="47">
        <v>3497.29</v>
      </c>
      <c r="W17" s="47">
        <v>3476.09</v>
      </c>
      <c r="X17" s="47">
        <v>3390.88</v>
      </c>
      <c r="Y17" s="47">
        <v>3309.08</v>
      </c>
    </row>
    <row r="18" spans="1:25" ht="22.5" customHeight="1">
      <c r="A18" s="51">
        <v>5</v>
      </c>
      <c r="B18" s="47">
        <v>3272.6400000000003</v>
      </c>
      <c r="C18" s="47">
        <v>2975.8199999999997</v>
      </c>
      <c r="D18" s="47">
        <v>2917.17</v>
      </c>
      <c r="E18" s="47">
        <v>2889.4700000000003</v>
      </c>
      <c r="F18" s="47">
        <v>2899.66</v>
      </c>
      <c r="G18" s="47">
        <v>2942.3599999999997</v>
      </c>
      <c r="H18" s="47">
        <v>3009.42</v>
      </c>
      <c r="I18" s="47">
        <v>3098.59</v>
      </c>
      <c r="J18" s="47">
        <v>3358.59</v>
      </c>
      <c r="K18" s="47">
        <v>3419.76</v>
      </c>
      <c r="L18" s="47">
        <v>3422.59</v>
      </c>
      <c r="M18" s="47">
        <v>3430.3</v>
      </c>
      <c r="N18" s="47">
        <v>3424.4300000000003</v>
      </c>
      <c r="O18" s="47">
        <v>3422.8999999999996</v>
      </c>
      <c r="P18" s="47">
        <v>3414.7799999999997</v>
      </c>
      <c r="Q18" s="47">
        <v>3404.21</v>
      </c>
      <c r="R18" s="47">
        <v>3427.1099999999997</v>
      </c>
      <c r="S18" s="47">
        <v>3482.3900000000003</v>
      </c>
      <c r="T18" s="47">
        <v>3481.3</v>
      </c>
      <c r="U18" s="47">
        <v>3475.6800000000003</v>
      </c>
      <c r="V18" s="47">
        <v>3475.05</v>
      </c>
      <c r="W18" s="47">
        <v>3462.6899999999996</v>
      </c>
      <c r="X18" s="47">
        <v>3380.24</v>
      </c>
      <c r="Y18" s="47">
        <v>3282.6099999999997</v>
      </c>
    </row>
    <row r="19" spans="1:25" ht="22.5" customHeight="1">
      <c r="A19" s="51">
        <v>6</v>
      </c>
      <c r="B19" s="47">
        <v>2972.0600000000004</v>
      </c>
      <c r="C19" s="47">
        <v>2885.4300000000003</v>
      </c>
      <c r="D19" s="47">
        <v>2851.3599999999997</v>
      </c>
      <c r="E19" s="47">
        <v>2846.3199999999997</v>
      </c>
      <c r="F19" s="47">
        <v>2866.7200000000003</v>
      </c>
      <c r="G19" s="47">
        <v>2975.6499999999996</v>
      </c>
      <c r="H19" s="47">
        <v>3199.75</v>
      </c>
      <c r="I19" s="47">
        <v>3375.62</v>
      </c>
      <c r="J19" s="47">
        <v>3505.74</v>
      </c>
      <c r="K19" s="47">
        <v>3574.58</v>
      </c>
      <c r="L19" s="47">
        <v>3668</v>
      </c>
      <c r="M19" s="47">
        <v>3731.09</v>
      </c>
      <c r="N19" s="47">
        <v>3652.9700000000003</v>
      </c>
      <c r="O19" s="47">
        <v>3649.25</v>
      </c>
      <c r="P19" s="47">
        <v>3588.2700000000004</v>
      </c>
      <c r="Q19" s="47">
        <v>3560.79</v>
      </c>
      <c r="R19" s="47">
        <v>3536.12</v>
      </c>
      <c r="S19" s="47">
        <v>3638.2299999999996</v>
      </c>
      <c r="T19" s="47">
        <v>3757.45</v>
      </c>
      <c r="U19" s="47">
        <v>3749.5699999999997</v>
      </c>
      <c r="V19" s="47">
        <v>3739.41</v>
      </c>
      <c r="W19" s="47">
        <v>3558.83</v>
      </c>
      <c r="X19" s="47">
        <v>3421.8999999999996</v>
      </c>
      <c r="Y19" s="47">
        <v>3320.74</v>
      </c>
    </row>
    <row r="20" spans="1:25" ht="22.5" customHeight="1">
      <c r="A20" s="51">
        <v>7</v>
      </c>
      <c r="B20" s="47">
        <v>3100.8100000000004</v>
      </c>
      <c r="C20" s="47">
        <v>2927.1400000000003</v>
      </c>
      <c r="D20" s="47">
        <v>2885.5</v>
      </c>
      <c r="E20" s="47">
        <v>2877.2299999999996</v>
      </c>
      <c r="F20" s="47">
        <v>2908.21</v>
      </c>
      <c r="G20" s="47">
        <v>3019.6000000000004</v>
      </c>
      <c r="H20" s="47">
        <v>3287.49</v>
      </c>
      <c r="I20" s="47">
        <v>3391.9399999999996</v>
      </c>
      <c r="J20" s="47">
        <v>3504.9300000000003</v>
      </c>
      <c r="K20" s="47">
        <v>3596.8599999999997</v>
      </c>
      <c r="L20" s="47">
        <v>3611.83</v>
      </c>
      <c r="M20" s="47">
        <v>3625.0600000000004</v>
      </c>
      <c r="N20" s="47">
        <v>3619.3100000000004</v>
      </c>
      <c r="O20" s="47">
        <v>3619.9300000000003</v>
      </c>
      <c r="P20" s="47">
        <v>3556.76</v>
      </c>
      <c r="Q20" s="47">
        <v>3505.0600000000004</v>
      </c>
      <c r="R20" s="47">
        <v>3492</v>
      </c>
      <c r="S20" s="47">
        <v>3573.3100000000004</v>
      </c>
      <c r="T20" s="47">
        <v>3618.71</v>
      </c>
      <c r="U20" s="47">
        <v>3611.6099999999997</v>
      </c>
      <c r="V20" s="47">
        <v>3546.79</v>
      </c>
      <c r="W20" s="47">
        <v>3501.0299999999997</v>
      </c>
      <c r="X20" s="47">
        <v>3373.8900000000003</v>
      </c>
      <c r="Y20" s="47">
        <v>3325.6899999999996</v>
      </c>
    </row>
    <row r="21" spans="1:25" ht="22.5" customHeight="1">
      <c r="A21" s="51">
        <v>8</v>
      </c>
      <c r="B21" s="47">
        <v>2989.79</v>
      </c>
      <c r="C21" s="47">
        <v>2920.21</v>
      </c>
      <c r="D21" s="47">
        <v>2892.96</v>
      </c>
      <c r="E21" s="47">
        <v>2892.9300000000003</v>
      </c>
      <c r="F21" s="47">
        <v>2920.76</v>
      </c>
      <c r="G21" s="47">
        <v>3010.1099999999997</v>
      </c>
      <c r="H21" s="47">
        <v>3124.51</v>
      </c>
      <c r="I21" s="47">
        <v>3396.04</v>
      </c>
      <c r="J21" s="47">
        <v>3520.63</v>
      </c>
      <c r="K21" s="47">
        <v>3579.7</v>
      </c>
      <c r="L21" s="47">
        <v>3584.21</v>
      </c>
      <c r="M21" s="47">
        <v>3589.9399999999996</v>
      </c>
      <c r="N21" s="47">
        <v>3586.8999999999996</v>
      </c>
      <c r="O21" s="47">
        <v>3588.4799999999996</v>
      </c>
      <c r="P21" s="47">
        <v>3582.75</v>
      </c>
      <c r="Q21" s="47">
        <v>3567.3500000000004</v>
      </c>
      <c r="R21" s="47">
        <v>3547.5200000000004</v>
      </c>
      <c r="S21" s="47">
        <v>3591.6099999999997</v>
      </c>
      <c r="T21" s="47">
        <v>3650.59</v>
      </c>
      <c r="U21" s="47">
        <v>3588.51</v>
      </c>
      <c r="V21" s="47">
        <v>3563.2299999999996</v>
      </c>
      <c r="W21" s="47">
        <v>3526.9799999999996</v>
      </c>
      <c r="X21" s="47">
        <v>3393.3599999999997</v>
      </c>
      <c r="Y21" s="47">
        <v>3275.84</v>
      </c>
    </row>
    <row r="22" spans="1:25" ht="22.5" customHeight="1">
      <c r="A22" s="51">
        <v>9</v>
      </c>
      <c r="B22" s="47">
        <v>3032.16</v>
      </c>
      <c r="C22" s="47">
        <v>2936.1099999999997</v>
      </c>
      <c r="D22" s="47">
        <v>2897.3199999999997</v>
      </c>
      <c r="E22" s="47">
        <v>2896.1000000000004</v>
      </c>
      <c r="F22" s="47">
        <v>2933.84</v>
      </c>
      <c r="G22" s="47">
        <v>3033.04</v>
      </c>
      <c r="H22" s="47">
        <v>3158.63</v>
      </c>
      <c r="I22" s="47">
        <v>3385.6899999999996</v>
      </c>
      <c r="J22" s="47">
        <v>3500.8500000000004</v>
      </c>
      <c r="K22" s="47">
        <v>3551.45</v>
      </c>
      <c r="L22" s="47">
        <v>3550.46</v>
      </c>
      <c r="M22" s="47">
        <v>3562.21</v>
      </c>
      <c r="N22" s="47">
        <v>3560.3</v>
      </c>
      <c r="O22" s="47">
        <v>3560.6899999999996</v>
      </c>
      <c r="P22" s="47">
        <v>3554.62</v>
      </c>
      <c r="Q22" s="47">
        <v>3545.41</v>
      </c>
      <c r="R22" s="47">
        <v>3501.71</v>
      </c>
      <c r="S22" s="47">
        <v>3554.37</v>
      </c>
      <c r="T22" s="47">
        <v>3552.55</v>
      </c>
      <c r="U22" s="47">
        <v>3550.26</v>
      </c>
      <c r="V22" s="47">
        <v>3545.26</v>
      </c>
      <c r="W22" s="47">
        <v>3516.5200000000004</v>
      </c>
      <c r="X22" s="47">
        <v>3387.7299999999996</v>
      </c>
      <c r="Y22" s="47">
        <v>3142.04</v>
      </c>
    </row>
    <row r="23" spans="1:25" ht="22.5" customHeight="1">
      <c r="A23" s="51">
        <v>10</v>
      </c>
      <c r="B23" s="47">
        <v>3307.51</v>
      </c>
      <c r="C23" s="47">
        <v>3130.3599999999997</v>
      </c>
      <c r="D23" s="47">
        <v>2965.1899999999996</v>
      </c>
      <c r="E23" s="47">
        <v>2933.5699999999997</v>
      </c>
      <c r="F23" s="47">
        <v>2932.4799999999996</v>
      </c>
      <c r="G23" s="47">
        <v>2960.3199999999997</v>
      </c>
      <c r="H23" s="47">
        <v>2995.7799999999997</v>
      </c>
      <c r="I23" s="47">
        <v>3216.8999999999996</v>
      </c>
      <c r="J23" s="47">
        <v>3397.2799999999997</v>
      </c>
      <c r="K23" s="47">
        <v>3517.3100000000004</v>
      </c>
      <c r="L23" s="47">
        <v>3523.2</v>
      </c>
      <c r="M23" s="47">
        <v>3520.8599999999997</v>
      </c>
      <c r="N23" s="47">
        <v>3519.2200000000003</v>
      </c>
      <c r="O23" s="47">
        <v>3520.0299999999997</v>
      </c>
      <c r="P23" s="47">
        <v>3430.9300000000003</v>
      </c>
      <c r="Q23" s="47">
        <v>3415.7700000000004</v>
      </c>
      <c r="R23" s="47">
        <v>3450.7700000000004</v>
      </c>
      <c r="S23" s="47">
        <v>3525</v>
      </c>
      <c r="T23" s="47">
        <v>3537.17</v>
      </c>
      <c r="U23" s="47">
        <v>3518.6000000000004</v>
      </c>
      <c r="V23" s="47">
        <v>3495.1499999999996</v>
      </c>
      <c r="W23" s="47">
        <v>3466.1499999999996</v>
      </c>
      <c r="X23" s="47">
        <v>3346.3100000000004</v>
      </c>
      <c r="Y23" s="47">
        <v>3092.6499999999996</v>
      </c>
    </row>
    <row r="24" spans="1:25" ht="22.5" customHeight="1">
      <c r="A24" s="51">
        <v>11</v>
      </c>
      <c r="B24" s="47">
        <v>3036.95</v>
      </c>
      <c r="C24" s="47">
        <v>2898.45</v>
      </c>
      <c r="D24" s="47">
        <v>2854.8900000000003</v>
      </c>
      <c r="E24" s="47">
        <v>2844.51</v>
      </c>
      <c r="F24" s="47">
        <v>2849.01</v>
      </c>
      <c r="G24" s="47">
        <v>2880.45</v>
      </c>
      <c r="H24" s="47">
        <v>2883.88</v>
      </c>
      <c r="I24" s="47">
        <v>2964.5200000000004</v>
      </c>
      <c r="J24" s="47">
        <v>3140.24</v>
      </c>
      <c r="K24" s="47">
        <v>3369.91</v>
      </c>
      <c r="L24" s="47">
        <v>3379.1099999999997</v>
      </c>
      <c r="M24" s="47">
        <v>3381.42</v>
      </c>
      <c r="N24" s="47">
        <v>3376.49</v>
      </c>
      <c r="O24" s="47">
        <v>3377.45</v>
      </c>
      <c r="P24" s="47">
        <v>3379.38</v>
      </c>
      <c r="Q24" s="47">
        <v>3375.1099999999997</v>
      </c>
      <c r="R24" s="47">
        <v>3396.7799999999997</v>
      </c>
      <c r="S24" s="47">
        <v>3495.3</v>
      </c>
      <c r="T24" s="47">
        <v>3506.3199999999997</v>
      </c>
      <c r="U24" s="47">
        <v>3492.8</v>
      </c>
      <c r="V24" s="47">
        <v>3469.6800000000003</v>
      </c>
      <c r="W24" s="47">
        <v>3438.6000000000004</v>
      </c>
      <c r="X24" s="47">
        <v>3352.09</v>
      </c>
      <c r="Y24" s="47">
        <v>3283.51</v>
      </c>
    </row>
    <row r="25" spans="1:25" ht="22.5" customHeight="1">
      <c r="A25" s="51">
        <v>12</v>
      </c>
      <c r="B25" s="47">
        <v>2992.96</v>
      </c>
      <c r="C25" s="47">
        <v>2925.59</v>
      </c>
      <c r="D25" s="47">
        <v>2875.51</v>
      </c>
      <c r="E25" s="47">
        <v>2868.58</v>
      </c>
      <c r="F25" s="47">
        <v>2878.51</v>
      </c>
      <c r="G25" s="47">
        <v>2965.7200000000003</v>
      </c>
      <c r="H25" s="47">
        <v>3112.41</v>
      </c>
      <c r="I25" s="47">
        <v>3411.5200000000004</v>
      </c>
      <c r="J25" s="47">
        <v>3474.17</v>
      </c>
      <c r="K25" s="47">
        <v>3497.58</v>
      </c>
      <c r="L25" s="47">
        <v>3495.05</v>
      </c>
      <c r="M25" s="47">
        <v>3496.09</v>
      </c>
      <c r="N25" s="47">
        <v>3496.51</v>
      </c>
      <c r="O25" s="47">
        <v>3497.05</v>
      </c>
      <c r="P25" s="47">
        <v>3479.6000000000004</v>
      </c>
      <c r="Q25" s="47">
        <v>3455.45</v>
      </c>
      <c r="R25" s="47">
        <v>3465.21</v>
      </c>
      <c r="S25" s="47">
        <v>3501.8100000000004</v>
      </c>
      <c r="T25" s="47">
        <v>3497.51</v>
      </c>
      <c r="U25" s="47">
        <v>3492.5299999999997</v>
      </c>
      <c r="V25" s="47">
        <v>3489.41</v>
      </c>
      <c r="W25" s="47">
        <v>3460.09</v>
      </c>
      <c r="X25" s="47">
        <v>3288.9799999999996</v>
      </c>
      <c r="Y25" s="47">
        <v>3027.34</v>
      </c>
    </row>
    <row r="26" spans="1:25" ht="22.5" customHeight="1">
      <c r="A26" s="51">
        <v>13</v>
      </c>
      <c r="B26" s="47">
        <v>2933.8199999999997</v>
      </c>
      <c r="C26" s="47">
        <v>2867.3599999999997</v>
      </c>
      <c r="D26" s="47">
        <v>2821.5200000000004</v>
      </c>
      <c r="E26" s="47">
        <v>2821.3100000000004</v>
      </c>
      <c r="F26" s="47">
        <v>2873.0600000000004</v>
      </c>
      <c r="G26" s="47">
        <v>2925.76</v>
      </c>
      <c r="H26" s="47">
        <v>3184.1000000000004</v>
      </c>
      <c r="I26" s="47">
        <v>3436.7299999999996</v>
      </c>
      <c r="J26" s="47">
        <v>3469.96</v>
      </c>
      <c r="K26" s="47">
        <v>3499.38</v>
      </c>
      <c r="L26" s="47">
        <v>3486.0200000000004</v>
      </c>
      <c r="M26" s="47">
        <v>3482.91</v>
      </c>
      <c r="N26" s="47">
        <v>3473.16</v>
      </c>
      <c r="O26" s="47">
        <v>3477.84</v>
      </c>
      <c r="P26" s="47">
        <v>3463.6800000000003</v>
      </c>
      <c r="Q26" s="47">
        <v>3447.09</v>
      </c>
      <c r="R26" s="47">
        <v>3460.21</v>
      </c>
      <c r="S26" s="47">
        <v>3535.74</v>
      </c>
      <c r="T26" s="47">
        <v>3532.38</v>
      </c>
      <c r="U26" s="47">
        <v>3529.25</v>
      </c>
      <c r="V26" s="47">
        <v>3526.3900000000003</v>
      </c>
      <c r="W26" s="47">
        <v>3451.3199999999997</v>
      </c>
      <c r="X26" s="47">
        <v>3375.6400000000003</v>
      </c>
      <c r="Y26" s="47">
        <v>3131.79</v>
      </c>
    </row>
    <row r="27" spans="1:25" ht="22.5" customHeight="1">
      <c r="A27" s="51">
        <v>14</v>
      </c>
      <c r="B27" s="47">
        <v>3004.09</v>
      </c>
      <c r="C27" s="47">
        <v>2900.9399999999996</v>
      </c>
      <c r="D27" s="47">
        <v>2877.99</v>
      </c>
      <c r="E27" s="47">
        <v>2866.87</v>
      </c>
      <c r="F27" s="47">
        <v>2903.1499999999996</v>
      </c>
      <c r="G27" s="47">
        <v>3038.76</v>
      </c>
      <c r="H27" s="47">
        <v>3464.4300000000003</v>
      </c>
      <c r="I27" s="47">
        <v>3573.2799999999997</v>
      </c>
      <c r="J27" s="47">
        <v>3580.4399999999996</v>
      </c>
      <c r="K27" s="47">
        <v>3623.25</v>
      </c>
      <c r="L27" s="47">
        <v>3574.7</v>
      </c>
      <c r="M27" s="47">
        <v>3586</v>
      </c>
      <c r="N27" s="47">
        <v>3580.8999999999996</v>
      </c>
      <c r="O27" s="47">
        <v>3586.95</v>
      </c>
      <c r="P27" s="47">
        <v>3566.8900000000003</v>
      </c>
      <c r="Q27" s="47">
        <v>3545.7700000000004</v>
      </c>
      <c r="R27" s="47">
        <v>3549.95</v>
      </c>
      <c r="S27" s="47">
        <v>3657.96</v>
      </c>
      <c r="T27" s="47">
        <v>3656.1400000000003</v>
      </c>
      <c r="U27" s="47">
        <v>3653.13</v>
      </c>
      <c r="V27" s="47">
        <v>3654.6099999999997</v>
      </c>
      <c r="W27" s="47">
        <v>3538.42</v>
      </c>
      <c r="X27" s="47">
        <v>3428.79</v>
      </c>
      <c r="Y27" s="47">
        <v>3315.16</v>
      </c>
    </row>
    <row r="28" spans="1:25" ht="22.5" customHeight="1">
      <c r="A28" s="51">
        <v>15</v>
      </c>
      <c r="B28" s="47">
        <v>2994.4799999999996</v>
      </c>
      <c r="C28" s="47">
        <v>2920.34</v>
      </c>
      <c r="D28" s="47">
        <v>2891.37</v>
      </c>
      <c r="E28" s="47">
        <v>2886.79</v>
      </c>
      <c r="F28" s="47">
        <v>2915.1400000000003</v>
      </c>
      <c r="G28" s="47">
        <v>3014.17</v>
      </c>
      <c r="H28" s="47">
        <v>3254.45</v>
      </c>
      <c r="I28" s="47">
        <v>3457.24</v>
      </c>
      <c r="J28" s="47">
        <v>3540.33</v>
      </c>
      <c r="K28" s="47">
        <v>3597.5299999999997</v>
      </c>
      <c r="L28" s="47">
        <v>3600.9700000000003</v>
      </c>
      <c r="M28" s="47">
        <v>3603</v>
      </c>
      <c r="N28" s="47">
        <v>3601.6899999999996</v>
      </c>
      <c r="O28" s="47">
        <v>3600.87</v>
      </c>
      <c r="P28" s="47">
        <v>3601.0299999999997</v>
      </c>
      <c r="Q28" s="47">
        <v>3589.1800000000003</v>
      </c>
      <c r="R28" s="47">
        <v>3604.6499999999996</v>
      </c>
      <c r="S28" s="47">
        <v>3608.58</v>
      </c>
      <c r="T28" s="47">
        <v>3605.5699999999997</v>
      </c>
      <c r="U28" s="47">
        <v>3602.5200000000004</v>
      </c>
      <c r="V28" s="47">
        <v>3597.4700000000003</v>
      </c>
      <c r="W28" s="47">
        <v>3527.7299999999996</v>
      </c>
      <c r="X28" s="47">
        <v>3408.8100000000004</v>
      </c>
      <c r="Y28" s="47">
        <v>3172.01</v>
      </c>
    </row>
    <row r="29" spans="1:25" ht="22.5" customHeight="1">
      <c r="A29" s="51">
        <v>16</v>
      </c>
      <c r="B29" s="47">
        <v>2953.12</v>
      </c>
      <c r="C29" s="47">
        <v>2892.5699999999997</v>
      </c>
      <c r="D29" s="47">
        <v>2827.2700000000004</v>
      </c>
      <c r="E29" s="47">
        <v>2824.38</v>
      </c>
      <c r="F29" s="47">
        <v>2868.37</v>
      </c>
      <c r="G29" s="47">
        <v>2951.5</v>
      </c>
      <c r="H29" s="47">
        <v>3144.1899999999996</v>
      </c>
      <c r="I29" s="47">
        <v>3329.76</v>
      </c>
      <c r="J29" s="47">
        <v>3458.8599999999997</v>
      </c>
      <c r="K29" s="47">
        <v>3514.8100000000004</v>
      </c>
      <c r="L29" s="47">
        <v>3513.2700000000004</v>
      </c>
      <c r="M29" s="47">
        <v>3512.58</v>
      </c>
      <c r="N29" s="47">
        <v>3512.1499999999996</v>
      </c>
      <c r="O29" s="47">
        <v>3512.96</v>
      </c>
      <c r="P29" s="47">
        <v>3510.5299999999997</v>
      </c>
      <c r="Q29" s="47">
        <v>3491.9399999999996</v>
      </c>
      <c r="R29" s="47">
        <v>3500.6099999999997</v>
      </c>
      <c r="S29" s="47">
        <v>3514.1000000000004</v>
      </c>
      <c r="T29" s="47">
        <v>3509.13</v>
      </c>
      <c r="U29" s="47">
        <v>3507.1499999999996</v>
      </c>
      <c r="V29" s="47">
        <v>3493.34</v>
      </c>
      <c r="W29" s="47">
        <v>3416.1899999999996</v>
      </c>
      <c r="X29" s="47">
        <v>3348.3999999999996</v>
      </c>
      <c r="Y29" s="47">
        <v>3220.76</v>
      </c>
    </row>
    <row r="30" spans="1:25" ht="22.5" customHeight="1">
      <c r="A30" s="51">
        <v>17</v>
      </c>
      <c r="B30" s="47">
        <v>3199.0299999999997</v>
      </c>
      <c r="C30" s="47">
        <v>3008.16</v>
      </c>
      <c r="D30" s="47">
        <v>2924.0200000000004</v>
      </c>
      <c r="E30" s="47">
        <v>2911.8500000000004</v>
      </c>
      <c r="F30" s="47">
        <v>2910.76</v>
      </c>
      <c r="G30" s="47">
        <v>2947.6800000000003</v>
      </c>
      <c r="H30" s="47">
        <v>3032.6099999999997</v>
      </c>
      <c r="I30" s="47">
        <v>3232.67</v>
      </c>
      <c r="J30" s="47">
        <v>3407.7700000000004</v>
      </c>
      <c r="K30" s="47">
        <v>3525.5</v>
      </c>
      <c r="L30" s="47">
        <v>3534.3599999999997</v>
      </c>
      <c r="M30" s="47">
        <v>3533.1400000000003</v>
      </c>
      <c r="N30" s="47">
        <v>3531.01</v>
      </c>
      <c r="O30" s="47">
        <v>3530.8</v>
      </c>
      <c r="P30" s="47">
        <v>3531.8</v>
      </c>
      <c r="Q30" s="47">
        <v>3522.1800000000003</v>
      </c>
      <c r="R30" s="47">
        <v>3537.4799999999996</v>
      </c>
      <c r="S30" s="47">
        <v>3541.41</v>
      </c>
      <c r="T30" s="47">
        <v>3542.58</v>
      </c>
      <c r="U30" s="47">
        <v>3538.2299999999996</v>
      </c>
      <c r="V30" s="47">
        <v>3524.99</v>
      </c>
      <c r="W30" s="47">
        <v>3464.8999999999996</v>
      </c>
      <c r="X30" s="47">
        <v>3220.92</v>
      </c>
      <c r="Y30" s="47">
        <v>3160.7799999999997</v>
      </c>
    </row>
    <row r="31" spans="1:25" ht="22.5" customHeight="1">
      <c r="A31" s="51">
        <v>18</v>
      </c>
      <c r="B31" s="47">
        <v>3059.3599999999997</v>
      </c>
      <c r="C31" s="47">
        <v>2920.8500000000004</v>
      </c>
      <c r="D31" s="47">
        <v>2869.6899999999996</v>
      </c>
      <c r="E31" s="47">
        <v>2853.0699999999997</v>
      </c>
      <c r="F31" s="47">
        <v>2861.2299999999996</v>
      </c>
      <c r="G31" s="47">
        <v>2883.51</v>
      </c>
      <c r="H31" s="47">
        <v>2960.66</v>
      </c>
      <c r="I31" s="47">
        <v>3026.66</v>
      </c>
      <c r="J31" s="47">
        <v>3192.92</v>
      </c>
      <c r="K31" s="47">
        <v>3369.42</v>
      </c>
      <c r="L31" s="47">
        <v>3399.3999999999996</v>
      </c>
      <c r="M31" s="47">
        <v>3402.29</v>
      </c>
      <c r="N31" s="47">
        <v>3395.0600000000004</v>
      </c>
      <c r="O31" s="47">
        <v>3393.9300000000003</v>
      </c>
      <c r="P31" s="47">
        <v>3397.0600000000004</v>
      </c>
      <c r="Q31" s="47">
        <v>3394.8500000000004</v>
      </c>
      <c r="R31" s="47">
        <v>3450.9700000000003</v>
      </c>
      <c r="S31" s="47">
        <v>3500.1400000000003</v>
      </c>
      <c r="T31" s="47">
        <v>3507.79</v>
      </c>
      <c r="U31" s="47">
        <v>3493.75</v>
      </c>
      <c r="V31" s="47">
        <v>3470.62</v>
      </c>
      <c r="W31" s="47">
        <v>3418.04</v>
      </c>
      <c r="X31" s="47">
        <v>3211.6000000000004</v>
      </c>
      <c r="Y31" s="47">
        <v>3161.17</v>
      </c>
    </row>
    <row r="32" spans="1:25" ht="22.5" customHeight="1">
      <c r="A32" s="51">
        <v>19</v>
      </c>
      <c r="B32" s="47">
        <v>2935.1499999999996</v>
      </c>
      <c r="C32" s="47">
        <v>2882.8500000000004</v>
      </c>
      <c r="D32" s="47">
        <v>2868.2200000000003</v>
      </c>
      <c r="E32" s="47">
        <v>2862.8599999999997</v>
      </c>
      <c r="F32" s="47">
        <v>2891.5</v>
      </c>
      <c r="G32" s="47">
        <v>3021.05</v>
      </c>
      <c r="H32" s="47">
        <v>3303.3</v>
      </c>
      <c r="I32" s="47">
        <v>3371.5600000000004</v>
      </c>
      <c r="J32" s="47">
        <v>3372.83</v>
      </c>
      <c r="K32" s="47">
        <v>3402.08</v>
      </c>
      <c r="L32" s="47">
        <v>3363.2299999999996</v>
      </c>
      <c r="M32" s="47">
        <v>3366.3599999999997</v>
      </c>
      <c r="N32" s="47">
        <v>3386.92</v>
      </c>
      <c r="O32" s="47">
        <v>3393.42</v>
      </c>
      <c r="P32" s="47">
        <v>3382.0600000000004</v>
      </c>
      <c r="Q32" s="47">
        <v>3373.3599999999997</v>
      </c>
      <c r="R32" s="47">
        <v>3383.09</v>
      </c>
      <c r="S32" s="47">
        <v>3583.9399999999996</v>
      </c>
      <c r="T32" s="47">
        <v>3595.34</v>
      </c>
      <c r="U32" s="47">
        <v>3462.79</v>
      </c>
      <c r="V32" s="47">
        <v>3392.91</v>
      </c>
      <c r="W32" s="47">
        <v>3345.88</v>
      </c>
      <c r="X32" s="47">
        <v>3192.51</v>
      </c>
      <c r="Y32" s="47">
        <v>2964.3500000000004</v>
      </c>
    </row>
    <row r="33" spans="1:25" ht="22.5" customHeight="1">
      <c r="A33" s="51">
        <v>20</v>
      </c>
      <c r="B33" s="47">
        <v>2904.3599999999997</v>
      </c>
      <c r="C33" s="47">
        <v>2850.7799999999997</v>
      </c>
      <c r="D33" s="47">
        <v>2818.4700000000003</v>
      </c>
      <c r="E33" s="47">
        <v>2814.91</v>
      </c>
      <c r="F33" s="47">
        <v>2875.37</v>
      </c>
      <c r="G33" s="47">
        <v>2950.83</v>
      </c>
      <c r="H33" s="47">
        <v>3050.8599999999997</v>
      </c>
      <c r="I33" s="47">
        <v>3309.8599999999997</v>
      </c>
      <c r="J33" s="47">
        <v>3376.66</v>
      </c>
      <c r="K33" s="47">
        <v>3407.5</v>
      </c>
      <c r="L33" s="47">
        <v>3405.75</v>
      </c>
      <c r="M33" s="47">
        <v>3406.6099999999997</v>
      </c>
      <c r="N33" s="47">
        <v>3401.4799999999996</v>
      </c>
      <c r="O33" s="47">
        <v>3401.8599999999997</v>
      </c>
      <c r="P33" s="47">
        <v>3401.7200000000003</v>
      </c>
      <c r="Q33" s="47">
        <v>3401.5600000000004</v>
      </c>
      <c r="R33" s="47">
        <v>3401.25</v>
      </c>
      <c r="S33" s="47">
        <v>3456.9700000000003</v>
      </c>
      <c r="T33" s="47">
        <v>3468.9799999999996</v>
      </c>
      <c r="U33" s="47">
        <v>3442.4700000000003</v>
      </c>
      <c r="V33" s="47">
        <v>3402.0699999999997</v>
      </c>
      <c r="W33" s="47">
        <v>3319.21</v>
      </c>
      <c r="X33" s="47">
        <v>3098.6000000000004</v>
      </c>
      <c r="Y33" s="47">
        <v>2993.26</v>
      </c>
    </row>
    <row r="34" spans="1:25" ht="22.5" customHeight="1">
      <c r="A34" s="51">
        <v>21</v>
      </c>
      <c r="B34" s="47">
        <v>2894.7799999999997</v>
      </c>
      <c r="C34" s="47">
        <v>2851.5</v>
      </c>
      <c r="D34" s="47">
        <v>2805.55</v>
      </c>
      <c r="E34" s="47">
        <v>2805.0699999999997</v>
      </c>
      <c r="F34" s="47">
        <v>2853.4700000000003</v>
      </c>
      <c r="G34" s="47">
        <v>2948.24</v>
      </c>
      <c r="H34" s="47">
        <v>3127.96</v>
      </c>
      <c r="I34" s="47">
        <v>3372.12</v>
      </c>
      <c r="J34" s="47">
        <v>3415.7799999999997</v>
      </c>
      <c r="K34" s="47">
        <v>3430.9399999999996</v>
      </c>
      <c r="L34" s="47">
        <v>3428.7700000000004</v>
      </c>
      <c r="M34" s="47">
        <v>3445.58</v>
      </c>
      <c r="N34" s="47">
        <v>3427.92</v>
      </c>
      <c r="O34" s="47">
        <v>3432.5600000000004</v>
      </c>
      <c r="P34" s="47">
        <v>3427.17</v>
      </c>
      <c r="Q34" s="47">
        <v>3419.4700000000003</v>
      </c>
      <c r="R34" s="47">
        <v>3425.3100000000004</v>
      </c>
      <c r="S34" s="47">
        <v>3501</v>
      </c>
      <c r="T34" s="47">
        <v>3511.2700000000004</v>
      </c>
      <c r="U34" s="47">
        <v>3432.04</v>
      </c>
      <c r="V34" s="47">
        <v>3420</v>
      </c>
      <c r="W34" s="47">
        <v>3366.25</v>
      </c>
      <c r="X34" s="47">
        <v>3111.8599999999997</v>
      </c>
      <c r="Y34" s="47">
        <v>2962.2799999999997</v>
      </c>
    </row>
    <row r="35" spans="1:25" ht="22.5" customHeight="1">
      <c r="A35" s="51">
        <v>22</v>
      </c>
      <c r="B35" s="47">
        <v>2847.41</v>
      </c>
      <c r="C35" s="47">
        <v>2776.45</v>
      </c>
      <c r="D35" s="47">
        <v>2712.7299999999996</v>
      </c>
      <c r="E35" s="47">
        <v>2723.99</v>
      </c>
      <c r="F35" s="47">
        <v>2798.24</v>
      </c>
      <c r="G35" s="47">
        <v>2880.51</v>
      </c>
      <c r="H35" s="47">
        <v>3119.3500000000004</v>
      </c>
      <c r="I35" s="47">
        <v>3313.21</v>
      </c>
      <c r="J35" s="47">
        <v>3334.45</v>
      </c>
      <c r="K35" s="47">
        <v>3339.95</v>
      </c>
      <c r="L35" s="47">
        <v>3338.24</v>
      </c>
      <c r="M35" s="47">
        <v>3349.7</v>
      </c>
      <c r="N35" s="47">
        <v>3343.6899999999996</v>
      </c>
      <c r="O35" s="47">
        <v>3353.2299999999996</v>
      </c>
      <c r="P35" s="47">
        <v>3350.46</v>
      </c>
      <c r="Q35" s="47">
        <v>3335.9399999999996</v>
      </c>
      <c r="R35" s="47">
        <v>3333.51</v>
      </c>
      <c r="S35" s="47">
        <v>3339.3199999999997</v>
      </c>
      <c r="T35" s="47">
        <v>3340.42</v>
      </c>
      <c r="U35" s="47">
        <v>3334.16</v>
      </c>
      <c r="V35" s="47">
        <v>3318.59</v>
      </c>
      <c r="W35" s="47">
        <v>3296.5699999999997</v>
      </c>
      <c r="X35" s="47">
        <v>3113.17</v>
      </c>
      <c r="Y35" s="47">
        <v>2943.2799999999997</v>
      </c>
    </row>
    <row r="36" spans="1:25" ht="22.5" customHeight="1">
      <c r="A36" s="51">
        <v>23</v>
      </c>
      <c r="B36" s="47">
        <v>2821.1499999999996</v>
      </c>
      <c r="C36" s="47">
        <v>2738.3999999999996</v>
      </c>
      <c r="D36" s="47">
        <v>2703</v>
      </c>
      <c r="E36" s="47">
        <v>2686.7200000000003</v>
      </c>
      <c r="F36" s="47">
        <v>2781.7200000000003</v>
      </c>
      <c r="G36" s="47">
        <v>2860.13</v>
      </c>
      <c r="H36" s="47">
        <v>3187.4799999999996</v>
      </c>
      <c r="I36" s="47">
        <v>3312.3599999999997</v>
      </c>
      <c r="J36" s="47">
        <v>3292.51</v>
      </c>
      <c r="K36" s="47">
        <v>3313.21</v>
      </c>
      <c r="L36" s="47">
        <v>3314.1099999999997</v>
      </c>
      <c r="M36" s="47">
        <v>3316.42</v>
      </c>
      <c r="N36" s="47">
        <v>3308.74</v>
      </c>
      <c r="O36" s="47">
        <v>3311.91</v>
      </c>
      <c r="P36" s="47">
        <v>3309.6000000000004</v>
      </c>
      <c r="Q36" s="47">
        <v>3314.55</v>
      </c>
      <c r="R36" s="47">
        <v>3315.0600000000004</v>
      </c>
      <c r="S36" s="47">
        <v>3320.25</v>
      </c>
      <c r="T36" s="47">
        <v>3318.91</v>
      </c>
      <c r="U36" s="47">
        <v>3312.37</v>
      </c>
      <c r="V36" s="47">
        <v>3302.8199999999997</v>
      </c>
      <c r="W36" s="47">
        <v>3267</v>
      </c>
      <c r="X36" s="47">
        <v>3033.58</v>
      </c>
      <c r="Y36" s="47">
        <v>2920.55</v>
      </c>
    </row>
    <row r="37" spans="1:25" ht="22.5" customHeight="1">
      <c r="A37" s="51">
        <v>24</v>
      </c>
      <c r="B37" s="47">
        <v>3008.6400000000003</v>
      </c>
      <c r="C37" s="47">
        <v>2923.3500000000004</v>
      </c>
      <c r="D37" s="47">
        <v>2866.8999999999996</v>
      </c>
      <c r="E37" s="47">
        <v>2836.87</v>
      </c>
      <c r="F37" s="47">
        <v>2872.62</v>
      </c>
      <c r="G37" s="47">
        <v>2916.0200000000004</v>
      </c>
      <c r="H37" s="47">
        <v>3158.1000000000004</v>
      </c>
      <c r="I37" s="47">
        <v>3288.2299999999996</v>
      </c>
      <c r="J37" s="47">
        <v>3400.0699999999997</v>
      </c>
      <c r="K37" s="47">
        <v>3436.8999999999996</v>
      </c>
      <c r="L37" s="47">
        <v>3375.83</v>
      </c>
      <c r="M37" s="47">
        <v>3390.5</v>
      </c>
      <c r="N37" s="47">
        <v>3379.1400000000003</v>
      </c>
      <c r="O37" s="47">
        <v>3378.16</v>
      </c>
      <c r="P37" s="47">
        <v>3379.75</v>
      </c>
      <c r="Q37" s="47">
        <v>3377.5600000000004</v>
      </c>
      <c r="R37" s="47">
        <v>3433.2</v>
      </c>
      <c r="S37" s="47">
        <v>3508.92</v>
      </c>
      <c r="T37" s="47">
        <v>3493.4300000000003</v>
      </c>
      <c r="U37" s="47">
        <v>3438.0200000000004</v>
      </c>
      <c r="V37" s="47">
        <v>3398.16</v>
      </c>
      <c r="W37" s="47">
        <v>3386.8900000000003</v>
      </c>
      <c r="X37" s="47">
        <v>3246.12</v>
      </c>
      <c r="Y37" s="47">
        <v>3125.54</v>
      </c>
    </row>
    <row r="38" spans="1:25" ht="22.5" customHeight="1">
      <c r="A38" s="51">
        <v>25</v>
      </c>
      <c r="B38" s="47">
        <v>2862.0600000000004</v>
      </c>
      <c r="C38" s="47">
        <v>2776.9700000000003</v>
      </c>
      <c r="D38" s="47">
        <v>2727.1400000000003</v>
      </c>
      <c r="E38" s="47">
        <v>2660.41</v>
      </c>
      <c r="F38" s="47">
        <v>2703.95</v>
      </c>
      <c r="G38" s="47">
        <v>2777.8</v>
      </c>
      <c r="H38" s="47">
        <v>2854.01</v>
      </c>
      <c r="I38" s="47">
        <v>2903.91</v>
      </c>
      <c r="J38" s="47">
        <v>3012.13</v>
      </c>
      <c r="K38" s="47">
        <v>3198.8100000000004</v>
      </c>
      <c r="L38" s="47">
        <v>3197.54</v>
      </c>
      <c r="M38" s="47">
        <v>3200.7700000000004</v>
      </c>
      <c r="N38" s="47">
        <v>3202.75</v>
      </c>
      <c r="O38" s="47">
        <v>3202.55</v>
      </c>
      <c r="P38" s="47">
        <v>3207.9700000000003</v>
      </c>
      <c r="Q38" s="47">
        <v>3198.49</v>
      </c>
      <c r="R38" s="47">
        <v>3326.4700000000003</v>
      </c>
      <c r="S38" s="47">
        <v>3374.38</v>
      </c>
      <c r="T38" s="47">
        <v>3371.1099999999997</v>
      </c>
      <c r="U38" s="47">
        <v>3343.51</v>
      </c>
      <c r="V38" s="47">
        <v>3292.96</v>
      </c>
      <c r="W38" s="47">
        <v>3213.3</v>
      </c>
      <c r="X38" s="47">
        <v>2990.04</v>
      </c>
      <c r="Y38" s="47">
        <v>2903.8100000000004</v>
      </c>
    </row>
    <row r="39" spans="1:25" ht="22.5" customHeight="1">
      <c r="A39" s="51">
        <v>26</v>
      </c>
      <c r="B39" s="47">
        <v>2826.24</v>
      </c>
      <c r="C39" s="47">
        <v>2777.38</v>
      </c>
      <c r="D39" s="47">
        <v>2756.05</v>
      </c>
      <c r="E39" s="47">
        <v>2758.1000000000004</v>
      </c>
      <c r="F39" s="47">
        <v>2799.76</v>
      </c>
      <c r="G39" s="47">
        <v>2905.2299999999996</v>
      </c>
      <c r="H39" s="47">
        <v>3026.9700000000003</v>
      </c>
      <c r="I39" s="47">
        <v>3222.42</v>
      </c>
      <c r="J39" s="47">
        <v>3275.71</v>
      </c>
      <c r="K39" s="47">
        <v>3334.62</v>
      </c>
      <c r="L39" s="47">
        <v>3332.4399999999996</v>
      </c>
      <c r="M39" s="47">
        <v>3331.62</v>
      </c>
      <c r="N39" s="47">
        <v>3332.0200000000004</v>
      </c>
      <c r="O39" s="47">
        <v>3333.3500000000004</v>
      </c>
      <c r="P39" s="47">
        <v>3333.4799999999996</v>
      </c>
      <c r="Q39" s="47">
        <v>3332.8199999999997</v>
      </c>
      <c r="R39" s="47">
        <v>3377.7</v>
      </c>
      <c r="S39" s="47">
        <v>3355.8500000000004</v>
      </c>
      <c r="T39" s="47">
        <v>3343.12</v>
      </c>
      <c r="U39" s="47">
        <v>3330.2299999999996</v>
      </c>
      <c r="V39" s="47">
        <v>3320.25</v>
      </c>
      <c r="W39" s="47">
        <v>3300.09</v>
      </c>
      <c r="X39" s="47">
        <v>3075.1499999999996</v>
      </c>
      <c r="Y39" s="47">
        <v>2942.26</v>
      </c>
    </row>
    <row r="40" spans="1:25" ht="22.5" customHeight="1">
      <c r="A40" s="51">
        <v>27</v>
      </c>
      <c r="B40" s="47">
        <v>2883.9399999999996</v>
      </c>
      <c r="C40" s="47">
        <v>2829.8100000000004</v>
      </c>
      <c r="D40" s="47">
        <v>2772.6499999999996</v>
      </c>
      <c r="E40" s="47">
        <v>2767.38</v>
      </c>
      <c r="F40" s="47">
        <v>2819.63</v>
      </c>
      <c r="G40" s="47">
        <v>2905.05</v>
      </c>
      <c r="H40" s="47">
        <v>3070.63</v>
      </c>
      <c r="I40" s="47">
        <v>3336.4700000000003</v>
      </c>
      <c r="J40" s="47">
        <v>3380.3</v>
      </c>
      <c r="K40" s="47">
        <v>3389.87</v>
      </c>
      <c r="L40" s="47">
        <v>3388.49</v>
      </c>
      <c r="M40" s="47">
        <v>3450.1899999999996</v>
      </c>
      <c r="N40" s="47">
        <v>3395.1499999999996</v>
      </c>
      <c r="O40" s="47">
        <v>3393.75</v>
      </c>
      <c r="P40" s="47">
        <v>3396.79</v>
      </c>
      <c r="Q40" s="47">
        <v>3387.3</v>
      </c>
      <c r="R40" s="47">
        <v>3390.8599999999997</v>
      </c>
      <c r="S40" s="47">
        <v>3421.5600000000004</v>
      </c>
      <c r="T40" s="47">
        <v>3420.9399999999996</v>
      </c>
      <c r="U40" s="47">
        <v>3413.0600000000004</v>
      </c>
      <c r="V40" s="47">
        <v>3387.1099999999997</v>
      </c>
      <c r="W40" s="47">
        <v>3369.1400000000003</v>
      </c>
      <c r="X40" s="47">
        <v>3215.8199999999997</v>
      </c>
      <c r="Y40" s="47">
        <v>2950.3</v>
      </c>
    </row>
    <row r="41" spans="1:25" ht="22.5" customHeight="1">
      <c r="A41" s="51">
        <v>28</v>
      </c>
      <c r="B41" s="47">
        <v>2857.99</v>
      </c>
      <c r="C41" s="47">
        <v>2794.1400000000003</v>
      </c>
      <c r="D41" s="47">
        <v>2741.8900000000003</v>
      </c>
      <c r="E41" s="47">
        <v>2760.5600000000004</v>
      </c>
      <c r="F41" s="47">
        <v>2831.9799999999996</v>
      </c>
      <c r="G41" s="47">
        <v>2921.79</v>
      </c>
      <c r="H41" s="47">
        <v>3063.59</v>
      </c>
      <c r="I41" s="47">
        <v>3188.1899999999996</v>
      </c>
      <c r="J41" s="47">
        <v>3274.2700000000004</v>
      </c>
      <c r="K41" s="47">
        <v>3297.74</v>
      </c>
      <c r="L41" s="47">
        <v>3296.55</v>
      </c>
      <c r="M41" s="47">
        <v>3312.08</v>
      </c>
      <c r="N41" s="47">
        <v>3303.6800000000003</v>
      </c>
      <c r="O41" s="47">
        <v>3301.59</v>
      </c>
      <c r="P41" s="47">
        <v>3288.63</v>
      </c>
      <c r="Q41" s="47">
        <v>3269.49</v>
      </c>
      <c r="R41" s="47">
        <v>3345.8</v>
      </c>
      <c r="S41" s="47">
        <v>3332.76</v>
      </c>
      <c r="T41" s="47">
        <v>3337.4300000000003</v>
      </c>
      <c r="U41" s="47">
        <v>3295.37</v>
      </c>
      <c r="V41" s="47">
        <v>3273.26</v>
      </c>
      <c r="W41" s="47">
        <v>3262.2700000000004</v>
      </c>
      <c r="X41" s="47">
        <v>3091.96</v>
      </c>
      <c r="Y41" s="47">
        <v>2936.38</v>
      </c>
    </row>
    <row r="42" spans="1:25" ht="23.25" customHeight="1">
      <c r="A42" s="51">
        <v>29</v>
      </c>
      <c r="B42" s="47">
        <v>2845</v>
      </c>
      <c r="C42" s="47">
        <v>2766.1499999999996</v>
      </c>
      <c r="D42" s="47">
        <v>2785.1800000000003</v>
      </c>
      <c r="E42" s="47">
        <v>2782.5699999999997</v>
      </c>
      <c r="F42" s="47">
        <v>2799.09</v>
      </c>
      <c r="G42" s="47">
        <v>2901.6000000000004</v>
      </c>
      <c r="H42" s="47">
        <v>3050.95</v>
      </c>
      <c r="I42" s="47">
        <v>3253.95</v>
      </c>
      <c r="J42" s="47">
        <v>3383.45</v>
      </c>
      <c r="K42" s="47">
        <v>3382.46</v>
      </c>
      <c r="L42" s="47">
        <v>3381.24</v>
      </c>
      <c r="M42" s="47">
        <v>3382.84</v>
      </c>
      <c r="N42" s="47">
        <v>3379.3999999999996</v>
      </c>
      <c r="O42" s="47">
        <v>3379.5</v>
      </c>
      <c r="P42" s="47">
        <v>3378.5299999999997</v>
      </c>
      <c r="Q42" s="47">
        <v>3378.1499999999996</v>
      </c>
      <c r="R42" s="47">
        <v>3380.25</v>
      </c>
      <c r="S42" s="47">
        <v>3388.62</v>
      </c>
      <c r="T42" s="47">
        <v>3390.7200000000003</v>
      </c>
      <c r="U42" s="47">
        <v>3385.9700000000003</v>
      </c>
      <c r="V42" s="47">
        <v>3381.2799999999997</v>
      </c>
      <c r="W42" s="47">
        <v>3377.45</v>
      </c>
      <c r="X42" s="47">
        <v>3245</v>
      </c>
      <c r="Y42" s="47">
        <v>2960.7200000000003</v>
      </c>
    </row>
    <row r="43" spans="1:25" ht="19.5" customHeight="1">
      <c r="A43" s="51">
        <v>30</v>
      </c>
      <c r="B43" s="47">
        <v>2881.3900000000003</v>
      </c>
      <c r="C43" s="47">
        <v>2776.83</v>
      </c>
      <c r="D43" s="47">
        <v>2775.1000000000004</v>
      </c>
      <c r="E43" s="47">
        <v>2779.2799999999997</v>
      </c>
      <c r="F43" s="47">
        <v>2837.6800000000003</v>
      </c>
      <c r="G43" s="47">
        <v>2915.1099999999997</v>
      </c>
      <c r="H43" s="47">
        <v>3052.87</v>
      </c>
      <c r="I43" s="47">
        <v>3282.1899999999996</v>
      </c>
      <c r="J43" s="47">
        <v>3396.4300000000003</v>
      </c>
      <c r="K43" s="47">
        <v>3396.92</v>
      </c>
      <c r="L43" s="47">
        <v>3396.91</v>
      </c>
      <c r="M43" s="47">
        <v>3398.26</v>
      </c>
      <c r="N43" s="47">
        <v>3392.95</v>
      </c>
      <c r="O43" s="47">
        <v>3394.76</v>
      </c>
      <c r="P43" s="47">
        <v>3392.8</v>
      </c>
      <c r="Q43" s="47">
        <v>3392.34</v>
      </c>
      <c r="R43" s="47">
        <v>3393.49</v>
      </c>
      <c r="S43" s="47">
        <v>3395.3900000000003</v>
      </c>
      <c r="T43" s="47">
        <v>3399.42</v>
      </c>
      <c r="U43" s="47">
        <v>3390.96</v>
      </c>
      <c r="V43" s="47">
        <v>3385.9399999999996</v>
      </c>
      <c r="W43" s="47">
        <v>3382.4300000000003</v>
      </c>
      <c r="X43" s="47">
        <v>3262.83</v>
      </c>
      <c r="Y43" s="47">
        <v>2964.63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671205.27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7" t="s">
        <v>54</v>
      </c>
      <c r="C49" s="68"/>
      <c r="D49" s="68"/>
      <c r="E49" s="68"/>
      <c r="F49" s="68"/>
      <c r="G49" s="68"/>
      <c r="H49" s="69"/>
      <c r="I49" s="70"/>
      <c r="J49" s="70"/>
      <c r="K49" s="70"/>
      <c r="L49" s="70"/>
      <c r="M49" s="70"/>
      <c r="N49" s="70"/>
      <c r="O49" s="70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0"/>
      <c r="J50" s="70"/>
      <c r="K50" s="70"/>
      <c r="L50" s="70"/>
      <c r="M50" s="70"/>
      <c r="N50" s="70"/>
      <c r="O50" s="70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63">
        <v>1658819.35</v>
      </c>
      <c r="C52" s="64"/>
      <c r="D52" s="64"/>
      <c r="E52" s="64"/>
      <c r="F52" s="64"/>
      <c r="G52" s="64"/>
      <c r="H52" s="65"/>
      <c r="I52" s="66"/>
      <c r="J52" s="66"/>
      <c r="K52" s="66"/>
      <c r="L52" s="66"/>
      <c r="M52" s="66"/>
      <c r="N52" s="66"/>
      <c r="O52" s="66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75"/>
      <c r="C56" s="75"/>
      <c r="D56" s="75"/>
      <c r="E56" s="75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4" t="s">
        <v>75</v>
      </c>
      <c r="G3" s="74"/>
      <c r="H3" s="74"/>
      <c r="I3" s="74"/>
    </row>
    <row r="4" spans="2:6" ht="15.75">
      <c r="B4" s="79"/>
      <c r="C4" s="92"/>
      <c r="D4" s="92"/>
      <c r="E4" s="92"/>
      <c r="F4" s="92"/>
    </row>
    <row r="5" spans="1:6" ht="35.25" customHeight="1">
      <c r="A5" s="16"/>
      <c r="B5" s="93" t="s">
        <v>20</v>
      </c>
      <c r="C5" s="93"/>
      <c r="D5" s="93"/>
      <c r="E5" s="93"/>
      <c r="F5" s="93"/>
    </row>
    <row r="6" spans="1:6" ht="21" customHeight="1">
      <c r="A6" s="16"/>
      <c r="B6" s="93" t="s">
        <v>76</v>
      </c>
      <c r="C6" s="93"/>
      <c r="D6" s="93"/>
      <c r="E6" s="93"/>
      <c r="F6" s="93"/>
    </row>
    <row r="7" spans="1:6" s="24" customFormat="1" ht="27" customHeight="1">
      <c r="A7" s="23"/>
      <c r="B7" s="94" t="s">
        <v>0</v>
      </c>
      <c r="C7" s="94"/>
      <c r="D7" s="94"/>
      <c r="E7" s="94"/>
      <c r="F7" s="94"/>
    </row>
    <row r="8" spans="1:6" s="6" customFormat="1" ht="15.75" customHeight="1">
      <c r="A8" s="17"/>
      <c r="B8" s="81" t="s">
        <v>1</v>
      </c>
      <c r="C8" s="81"/>
      <c r="D8" s="81"/>
      <c r="E8" s="81"/>
      <c r="F8" s="81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1" t="s">
        <v>13</v>
      </c>
      <c r="C10" s="81"/>
      <c r="D10" s="81"/>
      <c r="E10" s="81"/>
      <c r="F10" s="81"/>
    </row>
    <row r="11" s="6" customFormat="1" ht="15.75"/>
    <row r="12" spans="1:6" s="6" customFormat="1" ht="55.5" customHeight="1">
      <c r="A12" s="7"/>
      <c r="B12" s="89" t="s">
        <v>15</v>
      </c>
      <c r="C12" s="90"/>
      <c r="D12" s="90"/>
      <c r="E12" s="90"/>
      <c r="F12" s="91"/>
    </row>
    <row r="13" spans="1:6" s="6" customFormat="1" ht="16.5" customHeight="1">
      <c r="A13" s="82"/>
      <c r="B13" s="83" t="s">
        <v>17</v>
      </c>
      <c r="C13" s="85" t="s">
        <v>2</v>
      </c>
      <c r="D13" s="86"/>
      <c r="E13" s="86"/>
      <c r="F13" s="87"/>
    </row>
    <row r="14" spans="1:6" s="6" customFormat="1" ht="15.75">
      <c r="A14" s="82"/>
      <c r="B14" s="84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4533.4</v>
      </c>
      <c r="D15" s="42">
        <v>5180.129999999999</v>
      </c>
      <c r="E15" s="42">
        <v>6561.360000000001</v>
      </c>
      <c r="F15" s="42">
        <v>8133.610000000001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88" t="s">
        <v>18</v>
      </c>
      <c r="C17" s="88"/>
      <c r="D17" s="88"/>
      <c r="E17" s="88"/>
      <c r="F17" s="88"/>
    </row>
    <row r="18" spans="1:6" s="11" customFormat="1" ht="54.75" customHeight="1">
      <c r="A18" s="9"/>
      <c r="B18" s="89" t="s">
        <v>15</v>
      </c>
      <c r="C18" s="90"/>
      <c r="D18" s="90"/>
      <c r="E18" s="90"/>
      <c r="F18" s="91"/>
    </row>
    <row r="19" spans="2:6" s="3" customFormat="1" ht="15" customHeight="1">
      <c r="B19" s="83" t="s">
        <v>17</v>
      </c>
      <c r="C19" s="85" t="s">
        <v>2</v>
      </c>
      <c r="D19" s="86"/>
      <c r="E19" s="86"/>
      <c r="F19" s="87"/>
    </row>
    <row r="20" spans="1:6" s="4" customFormat="1" ht="15" customHeight="1">
      <c r="A20" s="10"/>
      <c r="B20" s="84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3230.8</v>
      </c>
      <c r="D21" s="42">
        <v>3230.8</v>
      </c>
      <c r="E21" s="42">
        <v>3230.8</v>
      </c>
      <c r="F21" s="42">
        <v>3230.8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4" t="s">
        <v>6</v>
      </c>
      <c r="C24" s="94"/>
      <c r="D24" s="94"/>
      <c r="E24" s="94"/>
      <c r="F24" s="94"/>
    </row>
    <row r="25" spans="1:6" ht="39.75" customHeight="1">
      <c r="A25" s="2"/>
      <c r="B25" s="95" t="s">
        <v>7</v>
      </c>
      <c r="C25" s="95"/>
      <c r="D25" s="95"/>
      <c r="E25" s="95"/>
      <c r="F25" s="95"/>
    </row>
    <row r="26" spans="1:6" ht="30.75" customHeight="1">
      <c r="A26" s="2"/>
      <c r="B26" s="95" t="s">
        <v>12</v>
      </c>
      <c r="C26" s="95"/>
      <c r="D26" s="95"/>
      <c r="E26" s="95"/>
      <c r="F26" s="95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0" t="s">
        <v>14</v>
      </c>
      <c r="C28" s="80"/>
      <c r="D28" s="80"/>
      <c r="E28" s="80"/>
      <c r="F28" s="80"/>
    </row>
    <row r="29" spans="1:6" ht="54.75" customHeight="1">
      <c r="A29" s="18"/>
      <c r="B29" s="31" t="s">
        <v>8</v>
      </c>
      <c r="C29" s="97" t="s">
        <v>16</v>
      </c>
      <c r="D29" s="98"/>
      <c r="E29" s="98"/>
      <c r="F29" s="53"/>
    </row>
    <row r="30" spans="1:6" ht="15.75" customHeight="1">
      <c r="A30" s="18"/>
      <c r="B30" s="99" t="s">
        <v>74</v>
      </c>
      <c r="C30" s="101" t="s">
        <v>2</v>
      </c>
      <c r="D30" s="102"/>
      <c r="E30" s="102"/>
      <c r="F30" s="103"/>
    </row>
    <row r="31" spans="1:6" ht="31.5" customHeight="1">
      <c r="A31" s="18"/>
      <c r="B31" s="100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3137.5600000000004</v>
      </c>
      <c r="D32" s="42">
        <v>3784.29</v>
      </c>
      <c r="E32" s="42">
        <v>5165.5199999999995</v>
      </c>
      <c r="F32" s="42">
        <v>6737.7699999999995</v>
      </c>
    </row>
    <row r="33" spans="1:6" ht="15.75" customHeight="1">
      <c r="A33" s="20"/>
      <c r="B33" s="14" t="s">
        <v>10</v>
      </c>
      <c r="C33" s="42">
        <v>4646.429999999999</v>
      </c>
      <c r="D33" s="42">
        <v>5293.16</v>
      </c>
      <c r="E33" s="42">
        <v>6674.389999999999</v>
      </c>
      <c r="F33" s="42">
        <v>8246.64</v>
      </c>
    </row>
    <row r="34" spans="1:6" ht="15.75">
      <c r="A34" s="20"/>
      <c r="B34" s="14" t="s">
        <v>11</v>
      </c>
      <c r="C34" s="42">
        <v>9707.57</v>
      </c>
      <c r="D34" s="42">
        <v>10354.3</v>
      </c>
      <c r="E34" s="42">
        <v>11735.53</v>
      </c>
      <c r="F34" s="42">
        <v>13307.78</v>
      </c>
    </row>
    <row r="35" ht="36.75" customHeight="1"/>
    <row r="36" ht="18" customHeight="1"/>
    <row r="37" spans="2:6" ht="15.75">
      <c r="B37" s="96" t="s">
        <v>64</v>
      </c>
      <c r="C37" s="96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2018-12-11T11:55:58Z</cp:lastPrinted>
  <dcterms:created xsi:type="dcterms:W3CDTF">2012-02-01T07:24:22Z</dcterms:created>
  <dcterms:modified xsi:type="dcterms:W3CDTF">2018-12-11T11:56:13Z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