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1063BD4-92FB-4570-850E-436B94EA865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 calcOnSave="0" concurrentCalc="0"/>
</workbook>
</file>

<file path=xl/calcChain.xml><?xml version="1.0" encoding="utf-8"?>
<calcChain xmlns="http://schemas.openxmlformats.org/spreadsheetml/2006/main">
  <c r="CZ1" i="9" l="1"/>
  <c r="CE205" i="9"/>
</calcChain>
</file>

<file path=xl/sharedStrings.xml><?xml version="1.0" encoding="utf-8"?>
<sst xmlns="http://schemas.openxmlformats.org/spreadsheetml/2006/main" count="10372" uniqueCount="6024">
  <si>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</si>
  <si>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</si>
  <si>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</si>
  <si>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</si>
  <si>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</si>
  <si>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</si>
  <si>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</si>
  <si>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</si>
  <si>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</si>
  <si>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</si>
  <si>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</si>
  <si>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</si>
  <si>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</si>
  <si>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</si>
  <si>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</si>
  <si>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</si>
  <si>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</si>
  <si>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</si>
  <si>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</si>
  <si>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</si>
  <si>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</si>
  <si>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</si>
  <si>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</si>
  <si>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</si>
  <si>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</si>
  <si>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</si>
  <si>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</si>
  <si>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</si>
  <si>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</si>
  <si>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</si>
  <si>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</si>
  <si>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</si>
  <si>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</si>
  <si>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</si>
  <si>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</si>
  <si>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</si>
  <si>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</si>
  <si>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</si>
  <si>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</si>
  <si>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</si>
  <si>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</si>
  <si>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</si>
  <si>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</si>
  <si>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</si>
  <si>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</si>
  <si>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</si>
  <si>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</si>
  <si>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</si>
  <si>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</si>
  <si>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</si>
  <si>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</si>
  <si>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</si>
  <si>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</si>
  <si>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</si>
  <si>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</si>
  <si>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</si>
  <si>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</si>
  <si>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</si>
  <si>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</si>
  <si>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</si>
  <si>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</si>
  <si>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</si>
  <si>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</si>
  <si>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</si>
  <si>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</si>
  <si>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</si>
  <si>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</si>
  <si>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</si>
  <si>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</si>
  <si>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</si>
  <si>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</si>
  <si>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</si>
  <si>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</si>
  <si>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</si>
  <si>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</si>
  <si>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</si>
  <si>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</si>
  <si>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</si>
  <si>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</si>
  <si>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</si>
  <si>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</si>
  <si>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</si>
  <si>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</si>
  <si>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</si>
  <si>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</si>
  <si>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октябре 2022г,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</si>
  <si>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октябре 2023г.,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</si>
  <si>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октябре 2023г,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</si>
  <si>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5656,1+СбН</t>
  </si>
  <si>
    <t>6322,42+СбН</t>
  </si>
  <si>
    <t>7993,22+СбН</t>
  </si>
  <si>
    <t>9981,74+СбН</t>
  </si>
  <si>
    <t>4127,68+СбН</t>
  </si>
  <si>
    <t>3308,45+СбН</t>
  </si>
  <si>
    <t>3974,77+СбН</t>
  </si>
  <si>
    <t>5645,57+СбН</t>
  </si>
  <si>
    <t>7634,09+СбН</t>
  </si>
  <si>
    <t>5299,65+СбН</t>
  </si>
  <si>
    <t>5965,97+СбН</t>
  </si>
  <si>
    <t>7636,77+СбН</t>
  </si>
  <si>
    <t>9625,29+СбН</t>
  </si>
  <si>
    <t>13161,43+СбН</t>
  </si>
  <si>
    <t>13827,75+СбН</t>
  </si>
  <si>
    <t>15498,55+СбН</t>
  </si>
  <si>
    <t>17487,07+СбН</t>
  </si>
  <si>
    <t>5749,01+СбН</t>
  </si>
  <si>
    <t>5707,74+СбН</t>
  </si>
  <si>
    <t>5715,59+СбН</t>
  </si>
  <si>
    <t>5719,06+СбН</t>
  </si>
  <si>
    <t>5731,24+СбН</t>
  </si>
  <si>
    <t>5739,86+СбН</t>
  </si>
  <si>
    <t>5757,98+СбН</t>
  </si>
  <si>
    <t>5830,4+СбН</t>
  </si>
  <si>
    <t>6085,93+СбН</t>
  </si>
  <si>
    <t>6349,44+СбН</t>
  </si>
  <si>
    <t>6391,63+СбН</t>
  </si>
  <si>
    <t>6399,78+СбН</t>
  </si>
  <si>
    <t>6408,47+СбН</t>
  </si>
  <si>
    <t>6420,27+СбН</t>
  </si>
  <si>
    <t>6431,98+СбН</t>
  </si>
  <si>
    <t>6458,88+СбН</t>
  </si>
  <si>
    <t>6481,48+СбН</t>
  </si>
  <si>
    <t>6492,26+СбН</t>
  </si>
  <si>
    <t>6545,4+СбН</t>
  </si>
  <si>
    <t>6613,78+СбН</t>
  </si>
  <si>
    <t>6529,15+СбН</t>
  </si>
  <si>
    <t>6436,95+СбН</t>
  </si>
  <si>
    <t>6107,75+СбН</t>
  </si>
  <si>
    <t>5889,79+СбН</t>
  </si>
  <si>
    <t>5784,56+СбН</t>
  </si>
  <si>
    <t>5717,63+СбН</t>
  </si>
  <si>
    <t>5686,1+СбН</t>
  </si>
  <si>
    <t>5661,6+СбН</t>
  </si>
  <si>
    <t>5678,8+СбН</t>
  </si>
  <si>
    <t>5779,75+СбН</t>
  </si>
  <si>
    <t>5945,28+СбН</t>
  </si>
  <si>
    <t>6242,94+СбН</t>
  </si>
  <si>
    <t>6465,09+СбН</t>
  </si>
  <si>
    <t>6553,78+СбН</t>
  </si>
  <si>
    <t>6552,06+СбН</t>
  </si>
  <si>
    <t>6517,61+СбН</t>
  </si>
  <si>
    <t>6514,56+СбН</t>
  </si>
  <si>
    <t>6543,33+СбН</t>
  </si>
  <si>
    <t>6557,7+СбН</t>
  </si>
  <si>
    <t>6552,11+СбН</t>
  </si>
  <si>
    <t>6551,68+СбН</t>
  </si>
  <si>
    <t>6532,38+СбН</t>
  </si>
  <si>
    <t>6693,18+СбН</t>
  </si>
  <si>
    <t>6688,91+СбН</t>
  </si>
  <si>
    <t>6527+СбН</t>
  </si>
  <si>
    <t>6472,28+СбН</t>
  </si>
  <si>
    <t>6193,68+СбН</t>
  </si>
  <si>
    <t>5867,21+СбН</t>
  </si>
  <si>
    <t>5708,48+СбН</t>
  </si>
  <si>
    <t>5566,63+СбН</t>
  </si>
  <si>
    <t>5491,8+СбН</t>
  </si>
  <si>
    <t>5458,45+СбН</t>
  </si>
  <si>
    <t>5604,78+СбН</t>
  </si>
  <si>
    <t>5754,72+СбН</t>
  </si>
  <si>
    <t>5855,49+СбН</t>
  </si>
  <si>
    <t>6103,01+СбН</t>
  </si>
  <si>
    <t>6391,75+СбН</t>
  </si>
  <si>
    <t>6479,36+СбН</t>
  </si>
  <si>
    <t>6497,37+СбН</t>
  </si>
  <si>
    <t>6452,15+СбН</t>
  </si>
  <si>
    <t>6465,86+СбН</t>
  </si>
  <si>
    <t>6492,83+СбН</t>
  </si>
  <si>
    <t>6499,64+СбН</t>
  </si>
  <si>
    <t>6503,03+СбН</t>
  </si>
  <si>
    <t>6520,76+СбН</t>
  </si>
  <si>
    <t>6491,54+СбН</t>
  </si>
  <si>
    <t>6585,83+СбН</t>
  </si>
  <si>
    <t>6582,28+СбН</t>
  </si>
  <si>
    <t>6499,52+СбН</t>
  </si>
  <si>
    <t>6391,15+СбН</t>
  </si>
  <si>
    <t>6122,19+СбН</t>
  </si>
  <si>
    <t>5834,69+СбН</t>
  </si>
  <si>
    <t>5688,63+СбН</t>
  </si>
  <si>
    <t>5555,21+СбН</t>
  </si>
  <si>
    <t>5451,24+СбН</t>
  </si>
  <si>
    <t>5503,38+СбН</t>
  </si>
  <si>
    <t>5609,2+СбН</t>
  </si>
  <si>
    <t>5736,79+СбН</t>
  </si>
  <si>
    <t>5801,21+СбН</t>
  </si>
  <si>
    <t>6137,05+СбН</t>
  </si>
  <si>
    <t>6441,94+СбН</t>
  </si>
  <si>
    <t>6486,28+СбН</t>
  </si>
  <si>
    <t>6498,86+СбН</t>
  </si>
  <si>
    <t>6463,38+СбН</t>
  </si>
  <si>
    <t>6471,75+СбН</t>
  </si>
  <si>
    <t>6492,4+СбН</t>
  </si>
  <si>
    <t>6504,89+СбН</t>
  </si>
  <si>
    <t>6502,1+СбН</t>
  </si>
  <si>
    <t>6525,64+СбН</t>
  </si>
  <si>
    <t>6516,71+СбН</t>
  </si>
  <si>
    <t>6604,31+СбН</t>
  </si>
  <si>
    <t>6603,91+СбН</t>
  </si>
  <si>
    <t>6519,19+СбН</t>
  </si>
  <si>
    <t>6405,04+СбН</t>
  </si>
  <si>
    <t>5982,03+СбН</t>
  </si>
  <si>
    <t>5799,49+СбН</t>
  </si>
  <si>
    <t>5634,87+СбН</t>
  </si>
  <si>
    <t>5485,77+СбН</t>
  </si>
  <si>
    <t>5404,36+СбН</t>
  </si>
  <si>
    <t>5410,84+СбН</t>
  </si>
  <si>
    <t>5570,3+СбН</t>
  </si>
  <si>
    <t>5723,89+СбН</t>
  </si>
  <si>
    <t>5846,87+СбН</t>
  </si>
  <si>
    <t>6202,15+СбН</t>
  </si>
  <si>
    <t>6345,13+СбН</t>
  </si>
  <si>
    <t>6437,07+СбН</t>
  </si>
  <si>
    <t>6469,2+СбН</t>
  </si>
  <si>
    <t>6393,53+СбН</t>
  </si>
  <si>
    <t>6377,06+СбН</t>
  </si>
  <si>
    <t>6396,44+СбН</t>
  </si>
  <si>
    <t>6417,06+СбН</t>
  </si>
  <si>
    <t>6423,12+СбН</t>
  </si>
  <si>
    <t>6452,72+СбН</t>
  </si>
  <si>
    <t>6510,7+СбН</t>
  </si>
  <si>
    <t>6559,9+СбН</t>
  </si>
  <si>
    <t>6597,62+СбН</t>
  </si>
  <si>
    <t>6509,34+СбН</t>
  </si>
  <si>
    <t>6380,09+СбН</t>
  </si>
  <si>
    <t>6097,65+СбН</t>
  </si>
  <si>
    <t>5813,53+СбН</t>
  </si>
  <si>
    <t>5715,09+СбН</t>
  </si>
  <si>
    <t>5596,62+СбН</t>
  </si>
  <si>
    <t>5539,12+СбН</t>
  </si>
  <si>
    <t>5552,63+СбН</t>
  </si>
  <si>
    <t>5646,94+СбН</t>
  </si>
  <si>
    <t>5766,76+СбН</t>
  </si>
  <si>
    <t>6007,71+СбН</t>
  </si>
  <si>
    <t>6332,23+СбН</t>
  </si>
  <si>
    <t>6489,07+СбН</t>
  </si>
  <si>
    <t>6554,09+СбН</t>
  </si>
  <si>
    <t>6548,01+СбН</t>
  </si>
  <si>
    <t>6511,67+СбН</t>
  </si>
  <si>
    <t>6469,97+СбН</t>
  </si>
  <si>
    <t>6466,19+СбН</t>
  </si>
  <si>
    <t>6463,87+СбН</t>
  </si>
  <si>
    <t>6459,68+СбН</t>
  </si>
  <si>
    <t>6462,92+СбН</t>
  </si>
  <si>
    <t>6467,24+СбН</t>
  </si>
  <si>
    <t>6554,22+СбН</t>
  </si>
  <si>
    <t>6552,89+СбН</t>
  </si>
  <si>
    <t>6522,85+СбН</t>
  </si>
  <si>
    <t>6481,11+СбН</t>
  </si>
  <si>
    <t>6219,12+СбН</t>
  </si>
  <si>
    <t>5947,75+СбН</t>
  </si>
  <si>
    <t>5750,82+СбН</t>
  </si>
  <si>
    <t>5689,57+СбН</t>
  </si>
  <si>
    <t>5642,09+СбН</t>
  </si>
  <si>
    <t>5587,23+СбН</t>
  </si>
  <si>
    <t>5647,12+СбН</t>
  </si>
  <si>
    <t>5691,46+СбН</t>
  </si>
  <si>
    <t>5785,37+СбН</t>
  </si>
  <si>
    <t>5964,11+СбН</t>
  </si>
  <si>
    <t>6225,51+СбН</t>
  </si>
  <si>
    <t>6356,83+СбН</t>
  </si>
  <si>
    <t>6413,29+СбН</t>
  </si>
  <si>
    <t>6389,99+СбН</t>
  </si>
  <si>
    <t>6336,04+СбН</t>
  </si>
  <si>
    <t>6338,85+СбН</t>
  </si>
  <si>
    <t>6338,68+СбН</t>
  </si>
  <si>
    <t>6345,07+СбН</t>
  </si>
  <si>
    <t>6380,51+СбН</t>
  </si>
  <si>
    <t>6498,35+СбН</t>
  </si>
  <si>
    <t>6510,31+СбН</t>
  </si>
  <si>
    <t>6451,85+СбН</t>
  </si>
  <si>
    <t>6340,61+СбН</t>
  </si>
  <si>
    <t>6057,25+СбН</t>
  </si>
  <si>
    <t>5768,96+СбН</t>
  </si>
  <si>
    <t>5614,49+СбН</t>
  </si>
  <si>
    <t>5501,64+СбН</t>
  </si>
  <si>
    <t>5401,38+СбН</t>
  </si>
  <si>
    <t>4585,86+СбН</t>
  </si>
  <si>
    <t>5408,1+СбН</t>
  </si>
  <si>
    <t>5470,2+СбН</t>
  </si>
  <si>
    <t>5486,05+СбН</t>
  </si>
  <si>
    <t>5591,84+СбН</t>
  </si>
  <si>
    <t>5897,31+СбН</t>
  </si>
  <si>
    <t>6050,52+СбН</t>
  </si>
  <si>
    <t>6081,42+СбН</t>
  </si>
  <si>
    <t>6076,71+СбН</t>
  </si>
  <si>
    <t>6099,41+СбН</t>
  </si>
  <si>
    <t>6100,44+СбН</t>
  </si>
  <si>
    <t>6131,52+СбН</t>
  </si>
  <si>
    <t>6130,59+СбН</t>
  </si>
  <si>
    <t>6206,83+СбН</t>
  </si>
  <si>
    <t>6425,89+СбН</t>
  </si>
  <si>
    <t>6543,79+СбН</t>
  </si>
  <si>
    <t>6556,05+СбН</t>
  </si>
  <si>
    <t>6504,2+СбН</t>
  </si>
  <si>
    <t>6222,85+СбН</t>
  </si>
  <si>
    <t>5982,97+СбН</t>
  </si>
  <si>
    <t>5762,11+СбН</t>
  </si>
  <si>
    <t>5645,36+СбН</t>
  </si>
  <si>
    <t>5539,9+СбН</t>
  </si>
  <si>
    <t>5474,53+СбН</t>
  </si>
  <si>
    <t>5441+СбН</t>
  </si>
  <si>
    <t>5514,03+СбН</t>
  </si>
  <si>
    <t>5740,2+СбН</t>
  </si>
  <si>
    <t>5882,55+СбН</t>
  </si>
  <si>
    <t>6191,84+СбН</t>
  </si>
  <si>
    <t>6488,61+СбН</t>
  </si>
  <si>
    <t>6536,65+СбН</t>
  </si>
  <si>
    <t>6531,74+СбН</t>
  </si>
  <si>
    <t>6485,95+СбН</t>
  </si>
  <si>
    <t>6442,62+СбН</t>
  </si>
  <si>
    <t>6464,37+СбН</t>
  </si>
  <si>
    <t>6471,37+СбН</t>
  </si>
  <si>
    <t>6476,97+СбН</t>
  </si>
  <si>
    <t>6469,39+СбН</t>
  </si>
  <si>
    <t>6506,01+СбН</t>
  </si>
  <si>
    <t>6553,08+СбН</t>
  </si>
  <si>
    <t>6552,66+СбН</t>
  </si>
  <si>
    <t>6510,45+СбН</t>
  </si>
  <si>
    <t>6453,67+СбН</t>
  </si>
  <si>
    <t>6014,53+СбН</t>
  </si>
  <si>
    <t>5781,68+СбН</t>
  </si>
  <si>
    <t>5651,93+СбН</t>
  </si>
  <si>
    <t>5558,67+СбН</t>
  </si>
  <si>
    <t>5545,38+СбН</t>
  </si>
  <si>
    <t>5531,64+СбН</t>
  </si>
  <si>
    <t>5592,36+СбН</t>
  </si>
  <si>
    <t>5773,25+СбН</t>
  </si>
  <si>
    <t>5984,91+СбН</t>
  </si>
  <si>
    <t>6229,84+СбН</t>
  </si>
  <si>
    <t>6507,15+СбН</t>
  </si>
  <si>
    <t>6574,19+СбН</t>
  </si>
  <si>
    <t>6563,71+СбН</t>
  </si>
  <si>
    <t>6560,6+СбН</t>
  </si>
  <si>
    <t>6546,38+СбН</t>
  </si>
  <si>
    <t>6556,83+СбН</t>
  </si>
  <si>
    <t>6560,03+СбН</t>
  </si>
  <si>
    <t>6565,16+СбН</t>
  </si>
  <si>
    <t>6578,08+СбН</t>
  </si>
  <si>
    <t>6590,71+СбН</t>
  </si>
  <si>
    <t>6678,33+СбН</t>
  </si>
  <si>
    <t>6717,7+СбН</t>
  </si>
  <si>
    <t>6618,25+СбН</t>
  </si>
  <si>
    <t>6541,13+СбН</t>
  </si>
  <si>
    <t>6278,71+СбН</t>
  </si>
  <si>
    <t>5829,31+СбН</t>
  </si>
  <si>
    <t>5721,67+СбН</t>
  </si>
  <si>
    <t>5634,63+СбН</t>
  </si>
  <si>
    <t>5603,38+СбН</t>
  </si>
  <si>
    <t>5601,88+СбН</t>
  </si>
  <si>
    <t>5664,67+СбН</t>
  </si>
  <si>
    <t>5799,1+СбН</t>
  </si>
  <si>
    <t>5995,52+СбН</t>
  </si>
  <si>
    <t>6398,48+СбН</t>
  </si>
  <si>
    <t>6606,03+СбН</t>
  </si>
  <si>
    <t>6726,86+СбН</t>
  </si>
  <si>
    <t>6715,73+СбН</t>
  </si>
  <si>
    <t>6625,18+СбН</t>
  </si>
  <si>
    <t>6612,86+СбН</t>
  </si>
  <si>
    <t>6673,13+СбН</t>
  </si>
  <si>
    <t>6654,88+СбН</t>
  </si>
  <si>
    <t>6674,42+СбН</t>
  </si>
  <si>
    <t>6647,6+СбН</t>
  </si>
  <si>
    <t>6771,06+СбН</t>
  </si>
  <si>
    <t>7077,68+СбН</t>
  </si>
  <si>
    <t>6690,63+СбН</t>
  </si>
  <si>
    <t>6537,7+СбН</t>
  </si>
  <si>
    <t>6498,18+СбН</t>
  </si>
  <si>
    <t>6105,38+СбН</t>
  </si>
  <si>
    <t>5772,33+СбН</t>
  </si>
  <si>
    <t>5614,45+СбН</t>
  </si>
  <si>
    <t>5534,5+СбН</t>
  </si>
  <si>
    <t>5485,91+СбН</t>
  </si>
  <si>
    <t>5490,88+СбН</t>
  </si>
  <si>
    <t>5582,9+СбН</t>
  </si>
  <si>
    <t>5715,88+СбН</t>
  </si>
  <si>
    <t>5974,69+СбН</t>
  </si>
  <si>
    <t>6289,4+СбН</t>
  </si>
  <si>
    <t>6516,91+СбН</t>
  </si>
  <si>
    <t>6524,03+СбН</t>
  </si>
  <si>
    <t>6527,28+СбН</t>
  </si>
  <si>
    <t>6504,27+СбН</t>
  </si>
  <si>
    <t>6494,38+СбН</t>
  </si>
  <si>
    <t>6499,56+СбН</t>
  </si>
  <si>
    <t>6501,18+СбН</t>
  </si>
  <si>
    <t>6502,01+СбН</t>
  </si>
  <si>
    <t>6508,12+СбН</t>
  </si>
  <si>
    <t>6521,44+СбН</t>
  </si>
  <si>
    <t>6559,56+СбН</t>
  </si>
  <si>
    <t>6544,8+СбН</t>
  </si>
  <si>
    <t>6519,25+СбН</t>
  </si>
  <si>
    <t>6435,58+СбН</t>
  </si>
  <si>
    <t>6171,25+СбН</t>
  </si>
  <si>
    <t>5741,26+СбН</t>
  </si>
  <si>
    <t>5606,56+СбН</t>
  </si>
  <si>
    <t>5527+СбН</t>
  </si>
  <si>
    <t>5507,4+СбН</t>
  </si>
  <si>
    <t>5498,66+СбН</t>
  </si>
  <si>
    <t>5589,44+СбН</t>
  </si>
  <si>
    <t>5725,65+СбН</t>
  </si>
  <si>
    <t>6010,33+СбН</t>
  </si>
  <si>
    <t>6256,82+СбН</t>
  </si>
  <si>
    <t>6467,23+СбН</t>
  </si>
  <si>
    <t>6502+СбН</t>
  </si>
  <si>
    <t>6470,09+СбН</t>
  </si>
  <si>
    <t>6471,91+СбН</t>
  </si>
  <si>
    <t>6448,64+СбН</t>
  </si>
  <si>
    <t>6460,26+СбН</t>
  </si>
  <si>
    <t>6463,55+СбН</t>
  </si>
  <si>
    <t>6470,83+СбН</t>
  </si>
  <si>
    <t>6484,42+СбН</t>
  </si>
  <si>
    <t>6530,19+СбН</t>
  </si>
  <si>
    <t>6640,3+СбН</t>
  </si>
  <si>
    <t>6656,69+СбН</t>
  </si>
  <si>
    <t>6540,17+СбН</t>
  </si>
  <si>
    <t>6500,21+СбН</t>
  </si>
  <si>
    <t>6271,75+СбН</t>
  </si>
  <si>
    <t>5963,74+СбН</t>
  </si>
  <si>
    <t>5765,85+СбН</t>
  </si>
  <si>
    <t>5694,55+СбН</t>
  </si>
  <si>
    <t>5678,18+СбН</t>
  </si>
  <si>
    <t>5692,21+СбН</t>
  </si>
  <si>
    <t>5704,93+СбН</t>
  </si>
  <si>
    <t>5755,66+СбН</t>
  </si>
  <si>
    <t>5895,89+СбН</t>
  </si>
  <si>
    <t>6204,18+СбН</t>
  </si>
  <si>
    <t>6391,08+СбН</t>
  </si>
  <si>
    <t>6533,91+СбН</t>
  </si>
  <si>
    <t>6576,63+СбН</t>
  </si>
  <si>
    <t>6574,06+СбН</t>
  </si>
  <si>
    <t>6562,26+СбН</t>
  </si>
  <si>
    <t>6592,85+СбН</t>
  </si>
  <si>
    <t>6585,66+СбН</t>
  </si>
  <si>
    <t>6623,3+СбН</t>
  </si>
  <si>
    <t>6646,99+СбН</t>
  </si>
  <si>
    <t>6707,65+СбН</t>
  </si>
  <si>
    <t>6805,24+СбН</t>
  </si>
  <si>
    <t>6724,57+СбН</t>
  </si>
  <si>
    <t>6566,19+СбН</t>
  </si>
  <si>
    <t>6465,62+СбН</t>
  </si>
  <si>
    <t>6218,76+СбН</t>
  </si>
  <si>
    <t>5857,88+СбН</t>
  </si>
  <si>
    <t>5758,94+СбН</t>
  </si>
  <si>
    <t>5671,64+СбН</t>
  </si>
  <si>
    <t>5646,68+СбН</t>
  </si>
  <si>
    <t>5636,65+СбН</t>
  </si>
  <si>
    <t>5655,59+СбН</t>
  </si>
  <si>
    <t>5692,7+СбН</t>
  </si>
  <si>
    <t>5692,36+СбН</t>
  </si>
  <si>
    <t>5768,06+СбН</t>
  </si>
  <si>
    <t>6199,16+СбН</t>
  </si>
  <si>
    <t>6297,22+СбН</t>
  </si>
  <si>
    <t>6324,64+СбН</t>
  </si>
  <si>
    <t>6316,23+СбН</t>
  </si>
  <si>
    <t>6303,49+СбН</t>
  </si>
  <si>
    <t>6305,93+СбН</t>
  </si>
  <si>
    <t>6310,65+СбН</t>
  </si>
  <si>
    <t>6323,26+СбН</t>
  </si>
  <si>
    <t>6371,62+СбН</t>
  </si>
  <si>
    <t>6522,81+СбН</t>
  </si>
  <si>
    <t>6713,59+СбН</t>
  </si>
  <si>
    <t>6630,76+СбН</t>
  </si>
  <si>
    <t>6485,87+СбН</t>
  </si>
  <si>
    <t>6344,74+СбН</t>
  </si>
  <si>
    <t>6172,54+СбН</t>
  </si>
  <si>
    <t>5819,83+СбН</t>
  </si>
  <si>
    <t>5753,13+СбН</t>
  </si>
  <si>
    <t>5722,41+СбН</t>
  </si>
  <si>
    <t>5662,68+СбН</t>
  </si>
  <si>
    <t>5648,09+СбН</t>
  </si>
  <si>
    <t>5676,69+СбН</t>
  </si>
  <si>
    <t>5872,71+СбН</t>
  </si>
  <si>
    <t>6101,84+СбН</t>
  </si>
  <si>
    <t>6325,37+СбН</t>
  </si>
  <si>
    <t>6516,23+СбН</t>
  </si>
  <si>
    <t>6559,42+СбН</t>
  </si>
  <si>
    <t>6531,21+СбН</t>
  </si>
  <si>
    <t>6513,66+СбН</t>
  </si>
  <si>
    <t>6511,98+СбН</t>
  </si>
  <si>
    <t>6516,97+СбН</t>
  </si>
  <si>
    <t>6519,14+СбН</t>
  </si>
  <si>
    <t>6514,42+СбН</t>
  </si>
  <si>
    <t>6523,78+СбН</t>
  </si>
  <si>
    <t>6518,62+СбН</t>
  </si>
  <si>
    <t>6528,15+СбН</t>
  </si>
  <si>
    <t>6516+СбН</t>
  </si>
  <si>
    <t>6475,26+СбН</t>
  </si>
  <si>
    <t>6356,26+СбН</t>
  </si>
  <si>
    <t>6041,88+СбН</t>
  </si>
  <si>
    <t>5724,37+СбН</t>
  </si>
  <si>
    <t>5608,14+СбН</t>
  </si>
  <si>
    <t>5554,67+СбН</t>
  </si>
  <si>
    <t>5511,14+СбН</t>
  </si>
  <si>
    <t>5511,2+СбН</t>
  </si>
  <si>
    <t>5552,79+СбН</t>
  </si>
  <si>
    <t>5704,36+СбН</t>
  </si>
  <si>
    <t>5824,33+СбН</t>
  </si>
  <si>
    <t>6187,46+СбН</t>
  </si>
  <si>
    <t>6433,86+СбН</t>
  </si>
  <si>
    <t>6465,01+СбН</t>
  </si>
  <si>
    <t>6433,35+СбН</t>
  </si>
  <si>
    <t>6423,73+СбН</t>
  </si>
  <si>
    <t>6384,92+СбН</t>
  </si>
  <si>
    <t>6411,29+СбН</t>
  </si>
  <si>
    <t>6427,71+СбН</t>
  </si>
  <si>
    <t>6439,53+СбН</t>
  </si>
  <si>
    <t>6452,43+СбН</t>
  </si>
  <si>
    <t>6482,97+СбН</t>
  </si>
  <si>
    <t>6537,8+СбН</t>
  </si>
  <si>
    <t>6573,76+СбН</t>
  </si>
  <si>
    <t>6483,98+СбН</t>
  </si>
  <si>
    <t>6377,18+СбН</t>
  </si>
  <si>
    <t>6141,63+СбН</t>
  </si>
  <si>
    <t>5825,86+СбН</t>
  </si>
  <si>
    <t>5638,38+СбН</t>
  </si>
  <si>
    <t>5576,14+СбН</t>
  </si>
  <si>
    <t>5559,33+СбН</t>
  </si>
  <si>
    <t>5603+СбН</t>
  </si>
  <si>
    <t>5657,03+СбН</t>
  </si>
  <si>
    <t>5766,47+СбН</t>
  </si>
  <si>
    <t>5972,93+СбН</t>
  </si>
  <si>
    <t>6359,07+СбН</t>
  </si>
  <si>
    <t>6424,19+СбН</t>
  </si>
  <si>
    <t>6477,99+СбН</t>
  </si>
  <si>
    <t>6472,8+СбН</t>
  </si>
  <si>
    <t>6445,5+СбН</t>
  </si>
  <si>
    <t>6441,13+СбН</t>
  </si>
  <si>
    <t>6460,8+СбН</t>
  </si>
  <si>
    <t>6470,96+СбН</t>
  </si>
  <si>
    <t>6476,83+СбН</t>
  </si>
  <si>
    <t>6491,27+СбН</t>
  </si>
  <si>
    <t>6520,06+СбН</t>
  </si>
  <si>
    <t>6511,36+СбН</t>
  </si>
  <si>
    <t>6451,58+СбН</t>
  </si>
  <si>
    <t>6342,36+СбН</t>
  </si>
  <si>
    <t>6030,63+СбН</t>
  </si>
  <si>
    <t>5744,89+СбН</t>
  </si>
  <si>
    <t>5625,04+СбН</t>
  </si>
  <si>
    <t>5548,91+СбН</t>
  </si>
  <si>
    <t>5542,67+СбН</t>
  </si>
  <si>
    <t>5546,82+СбН</t>
  </si>
  <si>
    <t>5606,99+СбН</t>
  </si>
  <si>
    <t>5738,42+СбН</t>
  </si>
  <si>
    <t>6006,7+СбН</t>
  </si>
  <si>
    <t>6294,55+СбН</t>
  </si>
  <si>
    <t>6471,1+СбН</t>
  </si>
  <si>
    <t>6517,89+СбН</t>
  </si>
  <si>
    <t>6523,43+СбН</t>
  </si>
  <si>
    <t>6514,14+СбН</t>
  </si>
  <si>
    <t>6489,81+СбН</t>
  </si>
  <si>
    <t>6498,84+СбН</t>
  </si>
  <si>
    <t>6505,36+СбН</t>
  </si>
  <si>
    <t>6511,34+СбН</t>
  </si>
  <si>
    <t>6514,68+СбН</t>
  </si>
  <si>
    <t>6531,84+СбН</t>
  </si>
  <si>
    <t>6622,3+СбН</t>
  </si>
  <si>
    <t>6610,39+СбН</t>
  </si>
  <si>
    <t>6527,09+СбН</t>
  </si>
  <si>
    <t>6386,49+СбН</t>
  </si>
  <si>
    <t>6178,76+СбН</t>
  </si>
  <si>
    <t>5892,87+СбН</t>
  </si>
  <si>
    <t>5632,54+СбН</t>
  </si>
  <si>
    <t>5560,69+СбН</t>
  </si>
  <si>
    <t>5541,87+СбН</t>
  </si>
  <si>
    <t>5561,61+СбН</t>
  </si>
  <si>
    <t>5617,5+СбН</t>
  </si>
  <si>
    <t>5723,55+СбН</t>
  </si>
  <si>
    <t>5983,44+СбН</t>
  </si>
  <si>
    <t>6370,2+СбН</t>
  </si>
  <si>
    <t>6481,74+СбН</t>
  </si>
  <si>
    <t>6516,07+СбН</t>
  </si>
  <si>
    <t>6516,22+СбН</t>
  </si>
  <si>
    <t>6487,17+СбН</t>
  </si>
  <si>
    <t>6457,83+СбН</t>
  </si>
  <si>
    <t>6375,54+СбН</t>
  </si>
  <si>
    <t>6365,27+СбН</t>
  </si>
  <si>
    <t>6377,56+СбН</t>
  </si>
  <si>
    <t>6380,22+СбН</t>
  </si>
  <si>
    <t>6460,61+СбН</t>
  </si>
  <si>
    <t>6493,17+СбН</t>
  </si>
  <si>
    <t>6470,46+СбН</t>
  </si>
  <si>
    <t>6391,85+СбН</t>
  </si>
  <si>
    <t>6313,94+СбН</t>
  </si>
  <si>
    <t>5954,08+СбН</t>
  </si>
  <si>
    <t>5715,86+СбН</t>
  </si>
  <si>
    <t>5625+СбН</t>
  </si>
  <si>
    <t>5598,85+СбН</t>
  </si>
  <si>
    <t>5564,51+СбН</t>
  </si>
  <si>
    <t>5558,31+СбН</t>
  </si>
  <si>
    <t>5566,27+СбН</t>
  </si>
  <si>
    <t>5642,99+СбН</t>
  </si>
  <si>
    <t>5691,09+СбН</t>
  </si>
  <si>
    <t>5904,12+СбН</t>
  </si>
  <si>
    <t>6053,76+СбН</t>
  </si>
  <si>
    <t>6223+СбН</t>
  </si>
  <si>
    <t>6266,47+СбН</t>
  </si>
  <si>
    <t>6258,4+СбН</t>
  </si>
  <si>
    <t>6186,62+СбН</t>
  </si>
  <si>
    <t>6181,44+СбН</t>
  </si>
  <si>
    <t>6177,64+СбН</t>
  </si>
  <si>
    <t>6196,06+СбН</t>
  </si>
  <si>
    <t>6195,86+СбН</t>
  </si>
  <si>
    <t>6275,59+СбН</t>
  </si>
  <si>
    <t>6443,9+СбН</t>
  </si>
  <si>
    <t>6367,8+СбН</t>
  </si>
  <si>
    <t>6197,58+СбН</t>
  </si>
  <si>
    <t>6149,5+СбН</t>
  </si>
  <si>
    <t>5941,11+СбН</t>
  </si>
  <si>
    <t>5725,79+СбН</t>
  </si>
  <si>
    <t>5637,52+СбН</t>
  </si>
  <si>
    <t>5553,68+СбН</t>
  </si>
  <si>
    <t>5524,99+СбН</t>
  </si>
  <si>
    <t>5527,44+СбН</t>
  </si>
  <si>
    <t>5527,74+СбН</t>
  </si>
  <si>
    <t>5623,64+СбН</t>
  </si>
  <si>
    <t>5650,69+СбН</t>
  </si>
  <si>
    <t>5720,27+СбН</t>
  </si>
  <si>
    <t>5887,7+СбН</t>
  </si>
  <si>
    <t>6091,9+СбН</t>
  </si>
  <si>
    <t>6143,75+СбН</t>
  </si>
  <si>
    <t>6153,81+СбН</t>
  </si>
  <si>
    <t>6154,15+СбН</t>
  </si>
  <si>
    <t>6170,08+СбН</t>
  </si>
  <si>
    <t>6194,8+СбН</t>
  </si>
  <si>
    <t>6223,12+СбН</t>
  </si>
  <si>
    <t>6277,28+СбН</t>
  </si>
  <si>
    <t>6436,71+СбН</t>
  </si>
  <si>
    <t>6525,39+СбН</t>
  </si>
  <si>
    <t>6494,24+СбН</t>
  </si>
  <si>
    <t>6369,69+СбН</t>
  </si>
  <si>
    <t>6196,15+СбН</t>
  </si>
  <si>
    <t>5846,67+СбН</t>
  </si>
  <si>
    <t>5711,1+СбН</t>
  </si>
  <si>
    <t>5607,52+СбН</t>
  </si>
  <si>
    <t>5486,52+СбН</t>
  </si>
  <si>
    <t>5445,49+СбН</t>
  </si>
  <si>
    <t>5467,55+СбН</t>
  </si>
  <si>
    <t>5498,57+СбН</t>
  </si>
  <si>
    <t>5675,51+СбН</t>
  </si>
  <si>
    <t>5849,45+СбН</t>
  </si>
  <si>
    <t>6155,95+СбН</t>
  </si>
  <si>
    <t>6410,19+СбН</t>
  </si>
  <si>
    <t>6461,13+СбН</t>
  </si>
  <si>
    <t>6468,07+СбН</t>
  </si>
  <si>
    <t>6381,75+СбН</t>
  </si>
  <si>
    <t>6307,51+СбН</t>
  </si>
  <si>
    <t>6378,71+СбН</t>
  </si>
  <si>
    <t>6401,52+СбН</t>
  </si>
  <si>
    <t>6413,32+СбН</t>
  </si>
  <si>
    <t>6404,32+СбН</t>
  </si>
  <si>
    <t>6427,81+СбН</t>
  </si>
  <si>
    <t>6479,38+СбН</t>
  </si>
  <si>
    <t>6419,48+СбН</t>
  </si>
  <si>
    <t>6282,73+СбН</t>
  </si>
  <si>
    <t>6187,38+СбН</t>
  </si>
  <si>
    <t>5869,47+СбН</t>
  </si>
  <si>
    <t>5679,54+СбН</t>
  </si>
  <si>
    <t>5585,79+СбН</t>
  </si>
  <si>
    <t>5513,04+СбН</t>
  </si>
  <si>
    <t>5486,95+СбН</t>
  </si>
  <si>
    <t>5502,48+СбН</t>
  </si>
  <si>
    <t>5545,42+СбН</t>
  </si>
  <si>
    <t>5686,47+СбН</t>
  </si>
  <si>
    <t>5868,76+СбН</t>
  </si>
  <si>
    <t>6195,76+СбН</t>
  </si>
  <si>
    <t>6404,28+СбН</t>
  </si>
  <si>
    <t>6468,84+СбН</t>
  </si>
  <si>
    <t>6458,36+СбН</t>
  </si>
  <si>
    <t>6424,09+СбН</t>
  </si>
  <si>
    <t>6380,87+СбН</t>
  </si>
  <si>
    <t>6391,17+СбН</t>
  </si>
  <si>
    <t>6390,81+СбН</t>
  </si>
  <si>
    <t>6405,09+СбН</t>
  </si>
  <si>
    <t>6396,88+СбН</t>
  </si>
  <si>
    <t>6449,22+СбН</t>
  </si>
  <si>
    <t>6486,16+СбН</t>
  </si>
  <si>
    <t>6464,44+СбН</t>
  </si>
  <si>
    <t>6371,68+СбН</t>
  </si>
  <si>
    <t>6220,3+СбН</t>
  </si>
  <si>
    <t>5978,42+СбН</t>
  </si>
  <si>
    <t>5729,19+СбН</t>
  </si>
  <si>
    <t>5537,94+СбН</t>
  </si>
  <si>
    <t>5486,86+СбН</t>
  </si>
  <si>
    <t>5476,73+СбН</t>
  </si>
  <si>
    <t>5494,58+СбН</t>
  </si>
  <si>
    <t>5571,2+СбН</t>
  </si>
  <si>
    <t>5682,57+СбН</t>
  </si>
  <si>
    <t>5868,81+СбН</t>
  </si>
  <si>
    <t>6186,86+СбН</t>
  </si>
  <si>
    <t>6389,42+СбН</t>
  </si>
  <si>
    <t>6461,85+СбН</t>
  </si>
  <si>
    <t>6475,46+СбН</t>
  </si>
  <si>
    <t>6461,35+СбН</t>
  </si>
  <si>
    <t>6454,56+СбН</t>
  </si>
  <si>
    <t>6464,92+СбН</t>
  </si>
  <si>
    <t>6465,66+СбН</t>
  </si>
  <si>
    <t>6466,3+СбН</t>
  </si>
  <si>
    <t>6464,1+СбН</t>
  </si>
  <si>
    <t>6471,27+СбН</t>
  </si>
  <si>
    <t>6503,56+СбН</t>
  </si>
  <si>
    <t>6501,23+СбН</t>
  </si>
  <si>
    <t>6424,18+СбН</t>
  </si>
  <si>
    <t>6350,84+СбН</t>
  </si>
  <si>
    <t>6003,57+СбН</t>
  </si>
  <si>
    <t>5708,35+СбН</t>
  </si>
  <si>
    <t>5595,21+СбН</t>
  </si>
  <si>
    <t>5504,65+СбН</t>
  </si>
  <si>
    <t>5472,37+СбН</t>
  </si>
  <si>
    <t>5439,23+СбН</t>
  </si>
  <si>
    <t>5541,56+СбН</t>
  </si>
  <si>
    <t>5699,04+СбН</t>
  </si>
  <si>
    <t>5874,63+СбН</t>
  </si>
  <si>
    <t>6088,13+СбН</t>
  </si>
  <si>
    <t>6421,37+СбН</t>
  </si>
  <si>
    <t>6480,29+СбН</t>
  </si>
  <si>
    <t>6476,49+СбН</t>
  </si>
  <si>
    <t>6470,62+СбН</t>
  </si>
  <si>
    <t>6464,88+СбН</t>
  </si>
  <si>
    <t>6468,86+СбН</t>
  </si>
  <si>
    <t>6457,74+СбН</t>
  </si>
  <si>
    <t>6462,95+СбН</t>
  </si>
  <si>
    <t>6454,46+СбН</t>
  </si>
  <si>
    <t>6430,59+СбН</t>
  </si>
  <si>
    <t>6467,84+СбН</t>
  </si>
  <si>
    <t>6466,57+СбН</t>
  </si>
  <si>
    <t>6253,26+СбН</t>
  </si>
  <si>
    <t>6233,1+СбН</t>
  </si>
  <si>
    <t>5962,35+СбН</t>
  </si>
  <si>
    <t>5690,46+СбН</t>
  </si>
  <si>
    <t>5567,49+СбН</t>
  </si>
  <si>
    <t>5502,85+СбН</t>
  </si>
  <si>
    <t>5466,74+СбН</t>
  </si>
  <si>
    <t>5468,21+СбН</t>
  </si>
  <si>
    <t>5543,16+СбН</t>
  </si>
  <si>
    <t>5688,12+СбН</t>
  </si>
  <si>
    <t>5870,17+СбН</t>
  </si>
  <si>
    <t>6167+СбН</t>
  </si>
  <si>
    <t>6422,87+СбН</t>
  </si>
  <si>
    <t>6455,72+СбН</t>
  </si>
  <si>
    <t>6503,8+СбН</t>
  </si>
  <si>
    <t>6478,82+СбН</t>
  </si>
  <si>
    <t>6446,26+СбН</t>
  </si>
  <si>
    <t>6451,27+СбН</t>
  </si>
  <si>
    <t>6450,78+СбН</t>
  </si>
  <si>
    <t>6451,16+СбН</t>
  </si>
  <si>
    <t>6449,44+СбН</t>
  </si>
  <si>
    <t>6494,22+СбН</t>
  </si>
  <si>
    <t>6507,59+СбН</t>
  </si>
  <si>
    <t>6508,77+СбН</t>
  </si>
  <si>
    <t>6430,77+СбН</t>
  </si>
  <si>
    <t>6403,8+СбН</t>
  </si>
  <si>
    <t>6077,81+СбН</t>
  </si>
  <si>
    <t>5856,43+СбН</t>
  </si>
  <si>
    <t>5568,68+СбН</t>
  </si>
  <si>
    <t>5619,96+СбН</t>
  </si>
  <si>
    <t>5600,27+СбН</t>
  </si>
  <si>
    <t>5560,59+СбН</t>
  </si>
  <si>
    <t>5596,13+СбН</t>
  </si>
  <si>
    <t>5649,89+СбН</t>
  </si>
  <si>
    <t>5692,27+СбН</t>
  </si>
  <si>
    <t>5837,31+СбН</t>
  </si>
  <si>
    <t>6112,23+СбН</t>
  </si>
  <si>
    <t>6363,14+СбН</t>
  </si>
  <si>
    <t>6403,41+СбН</t>
  </si>
  <si>
    <t>6397,31+СбН</t>
  </si>
  <si>
    <t>6359,14+СбН</t>
  </si>
  <si>
    <t>6296,63+СбН</t>
  </si>
  <si>
    <t>6198,85+СбН</t>
  </si>
  <si>
    <t>6132,4+СбН</t>
  </si>
  <si>
    <t>6076,7+СбН</t>
  </si>
  <si>
    <t>6218,51+СбН</t>
  </si>
  <si>
    <t>6326,01+СбН</t>
  </si>
  <si>
    <t>6207,84+СбН</t>
  </si>
  <si>
    <t>6135,66+СбН</t>
  </si>
  <si>
    <t>5947,23+СбН</t>
  </si>
  <si>
    <t>5739,03+СбН</t>
  </si>
  <si>
    <t>5644,92+СбН</t>
  </si>
  <si>
    <t>5624,18+СбН</t>
  </si>
  <si>
    <t>5550,58+СбН</t>
  </si>
  <si>
    <t>5469,24+СбН</t>
  </si>
  <si>
    <t>5415,57+СбН</t>
  </si>
  <si>
    <t>5482,73+СбН</t>
  </si>
  <si>
    <t>5584,22+СбН</t>
  </si>
  <si>
    <t>5611,78+СбН</t>
  </si>
  <si>
    <t>5696,32+СбН</t>
  </si>
  <si>
    <t>5937,55+СбН</t>
  </si>
  <si>
    <t>6109,75+СбН</t>
  </si>
  <si>
    <t>6175,88+СбН</t>
  </si>
  <si>
    <t>6191,01+СбН</t>
  </si>
  <si>
    <t>6169,18+СбН</t>
  </si>
  <si>
    <t>6175,64+СбН</t>
  </si>
  <si>
    <t>6098,86+СбН</t>
  </si>
  <si>
    <t>6107,23+СбН</t>
  </si>
  <si>
    <t>6176,87+СбН</t>
  </si>
  <si>
    <t>6420,08+СбН</t>
  </si>
  <si>
    <t>6476,73+СбН</t>
  </si>
  <si>
    <t>6454,97+СбН</t>
  </si>
  <si>
    <t>6394,63+СбН</t>
  </si>
  <si>
    <t>6344,13+СбН</t>
  </si>
  <si>
    <t>5989,17+СбН</t>
  </si>
  <si>
    <t>5733,17+СбН</t>
  </si>
  <si>
    <t>5616,8+СбН</t>
  </si>
  <si>
    <t>5524,09+СбН</t>
  </si>
  <si>
    <t>5475,13+СбН</t>
  </si>
  <si>
    <t>5460,9+СбН</t>
  </si>
  <si>
    <t>5498,53+СбН</t>
  </si>
  <si>
    <t>5669,05+СбН</t>
  </si>
  <si>
    <t>5812,52+СбН</t>
  </si>
  <si>
    <t>6097,12+СбН</t>
  </si>
  <si>
    <t>6328,05+СбН</t>
  </si>
  <si>
    <t>6406,42+СбН</t>
  </si>
  <si>
    <t>6456,46+СбН</t>
  </si>
  <si>
    <t>6428,23+СбН</t>
  </si>
  <si>
    <t>6428,02+СбН</t>
  </si>
  <si>
    <t>6465,63+СбН</t>
  </si>
  <si>
    <t>6483,56+СбН</t>
  </si>
  <si>
    <t>6460,43+СбН</t>
  </si>
  <si>
    <t>6468,33+СбН</t>
  </si>
  <si>
    <t>6483,15+СбН</t>
  </si>
  <si>
    <t>6488,83+СбН</t>
  </si>
  <si>
    <t>6477,8+СбН</t>
  </si>
  <si>
    <t>6421,6+СбН</t>
  </si>
  <si>
    <t>6247,17+СбН</t>
  </si>
  <si>
    <t>5824,07+СбН</t>
  </si>
  <si>
    <t>5712,57+СбН</t>
  </si>
  <si>
    <t>5597,92+СбН</t>
  </si>
  <si>
    <t>5470,57+СбН</t>
  </si>
  <si>
    <t>5444,71+СбН</t>
  </si>
  <si>
    <t>5430,58+СбН</t>
  </si>
  <si>
    <t>5548,85+СбН</t>
  </si>
  <si>
    <t>5720,45+СбН</t>
  </si>
  <si>
    <t>5863,05+СбН</t>
  </si>
  <si>
    <t>6122,72+СбН</t>
  </si>
  <si>
    <t>6295,82+СбН</t>
  </si>
  <si>
    <t>6414,95+СбН</t>
  </si>
  <si>
    <t>6419,84+СбН</t>
  </si>
  <si>
    <t>6381,3+СбН</t>
  </si>
  <si>
    <t>6363,56+СбН</t>
  </si>
  <si>
    <t>6370,62+СбН</t>
  </si>
  <si>
    <t>6367,87+СбН</t>
  </si>
  <si>
    <t>6395,02+СбН</t>
  </si>
  <si>
    <t>6418,87+СбН</t>
  </si>
  <si>
    <t>6431,62+СбН</t>
  </si>
  <si>
    <t>6427,45+СбН</t>
  </si>
  <si>
    <t>6402,97+СбН</t>
  </si>
  <si>
    <t>6319,21+СбН</t>
  </si>
  <si>
    <t>6199,85+СбН</t>
  </si>
  <si>
    <t>5788,32+СбН</t>
  </si>
  <si>
    <t>5657,49+СбН</t>
  </si>
  <si>
    <t>7737,53+СбН</t>
  </si>
  <si>
    <t>7696,26+СбН</t>
  </si>
  <si>
    <t>7704,11+СбН</t>
  </si>
  <si>
    <t>7707,58+СбН</t>
  </si>
  <si>
    <t>7719,76+СбН</t>
  </si>
  <si>
    <t>7728,38+СбН</t>
  </si>
  <si>
    <t>7746,5+СбН</t>
  </si>
  <si>
    <t>7818,92+СбН</t>
  </si>
  <si>
    <t>8074,45+СбН</t>
  </si>
  <si>
    <t>8337,96+СбН</t>
  </si>
  <si>
    <t>8380,15+СбН</t>
  </si>
  <si>
    <t>8388,3+СбН</t>
  </si>
  <si>
    <t>8396,99+СбН</t>
  </si>
  <si>
    <t>8408,79+СбН</t>
  </si>
  <si>
    <t>8420,5+СбН</t>
  </si>
  <si>
    <t>8447,4+СбН</t>
  </si>
  <si>
    <t>8470+СбН</t>
  </si>
  <si>
    <t>8480,78+СбН</t>
  </si>
  <si>
    <t>8533,92+СбН</t>
  </si>
  <si>
    <t>8602,3+СбН</t>
  </si>
  <si>
    <t>8517,67+СбН</t>
  </si>
  <si>
    <t>8425,47+СбН</t>
  </si>
  <si>
    <t>8096,27+СбН</t>
  </si>
  <si>
    <t>7878,31+СбН</t>
  </si>
  <si>
    <t>7773,08+СбН</t>
  </si>
  <si>
    <t>7706,15+СбН</t>
  </si>
  <si>
    <t>7674,62+СбН</t>
  </si>
  <si>
    <t>7650,12+СбН</t>
  </si>
  <si>
    <t>7667,32+СбН</t>
  </si>
  <si>
    <t>7768,27+СбН</t>
  </si>
  <si>
    <t>7933,8+СбН</t>
  </si>
  <si>
    <t>8231,46+СбН</t>
  </si>
  <si>
    <t>8453,61+СбН</t>
  </si>
  <si>
    <t>8542,3+СбН</t>
  </si>
  <si>
    <t>8540,58+СбН</t>
  </si>
  <si>
    <t>8506,13+СбН</t>
  </si>
  <si>
    <t>8503,08+СбН</t>
  </si>
  <si>
    <t>8531,85+СбН</t>
  </si>
  <si>
    <t>8546,22+СбН</t>
  </si>
  <si>
    <t>8540,63+СбН</t>
  </si>
  <si>
    <t>8540,2+СбН</t>
  </si>
  <si>
    <t>8520,9+СбН</t>
  </si>
  <si>
    <t>8681,7+СбН</t>
  </si>
  <si>
    <t>8677,43+СбН</t>
  </si>
  <si>
    <t>8515,52+СбН</t>
  </si>
  <si>
    <t>8460,8+СбН</t>
  </si>
  <si>
    <t>8182,2+СбН</t>
  </si>
  <si>
    <t>7855,73+СбН</t>
  </si>
  <si>
    <t>7697+СбН</t>
  </si>
  <si>
    <t>7555,15+СбН</t>
  </si>
  <si>
    <t>7480,32+СбН</t>
  </si>
  <si>
    <t>7446,97+СбН</t>
  </si>
  <si>
    <t>7593,3+СбН</t>
  </si>
  <si>
    <t>7743,24+СбН</t>
  </si>
  <si>
    <t>7844,01+СбН</t>
  </si>
  <si>
    <t>8091,53+СбН</t>
  </si>
  <si>
    <t>8380,27+СбН</t>
  </si>
  <si>
    <t>8467,88+СбН</t>
  </si>
  <si>
    <t>8485,89+СбН</t>
  </si>
  <si>
    <t>8440,67+СбН</t>
  </si>
  <si>
    <t>8454,38+СбН</t>
  </si>
  <si>
    <t>8481,35+СбН</t>
  </si>
  <si>
    <t>8488,16+СбН</t>
  </si>
  <si>
    <t>8491,55+СбН</t>
  </si>
  <si>
    <t>8509,28+СбН</t>
  </si>
  <si>
    <t>8480,06+СбН</t>
  </si>
  <si>
    <t>8574,35+СбН</t>
  </si>
  <si>
    <t>8570,8+СбН</t>
  </si>
  <si>
    <t>8488,04+СбН</t>
  </si>
  <si>
    <t>8379,67+СбН</t>
  </si>
  <si>
    <t>8110,71+СбН</t>
  </si>
  <si>
    <t>7823,21+СбН</t>
  </si>
  <si>
    <t>7677,15+СбН</t>
  </si>
  <si>
    <t>7543,73+СбН</t>
  </si>
  <si>
    <t>7439,76+СбН</t>
  </si>
  <si>
    <t>7491,9+СбН</t>
  </si>
  <si>
    <t>7597,72+СбН</t>
  </si>
  <si>
    <t>7725,31+СбН</t>
  </si>
  <si>
    <t>7789,73+СбН</t>
  </si>
  <si>
    <t>8125,57+СбН</t>
  </si>
  <si>
    <t>8430,46+СбН</t>
  </si>
  <si>
    <t>8474,8+СбН</t>
  </si>
  <si>
    <t>8487,38+СбН</t>
  </si>
  <si>
    <t>8451,9+СбН</t>
  </si>
  <si>
    <t>8460,27+СбН</t>
  </si>
  <si>
    <t>8480,92+СбН</t>
  </si>
  <si>
    <t>8493,41+СбН</t>
  </si>
  <si>
    <t>8490,62+СбН</t>
  </si>
  <si>
    <t>8514,16+СбН</t>
  </si>
  <si>
    <t>8505,23+СбН</t>
  </si>
  <si>
    <t>8592,83+СбН</t>
  </si>
  <si>
    <t>8592,43+СбН</t>
  </si>
  <si>
    <t>8507,71+СбН</t>
  </si>
  <si>
    <t>8393,56+СбН</t>
  </si>
  <si>
    <t>7970,55+СбН</t>
  </si>
  <si>
    <t>7788,01+СбН</t>
  </si>
  <si>
    <t>7623,39+СбН</t>
  </si>
  <si>
    <t>7474,29+СбН</t>
  </si>
  <si>
    <t>7392,88+СбН</t>
  </si>
  <si>
    <t>7399,36+СбН</t>
  </si>
  <si>
    <t>7558,82+СбН</t>
  </si>
  <si>
    <t>7712,41+СбН</t>
  </si>
  <si>
    <t>7835,39+СбН</t>
  </si>
  <si>
    <t>8190,67+СбН</t>
  </si>
  <si>
    <t>8333,65+СбН</t>
  </si>
  <si>
    <t>8425,59+СбН</t>
  </si>
  <si>
    <t>8457,72+СбН</t>
  </si>
  <si>
    <t>8382,05+СбН</t>
  </si>
  <si>
    <t>8365,58+СбН</t>
  </si>
  <si>
    <t>8384,96+СбН</t>
  </si>
  <si>
    <t>8405,58+СбН</t>
  </si>
  <si>
    <t>8411,64+СбН</t>
  </si>
  <si>
    <t>8441,24+СбН</t>
  </si>
  <si>
    <t>8499,22+СбН</t>
  </si>
  <si>
    <t>8548,42+СбН</t>
  </si>
  <si>
    <t>8586,14+СбН</t>
  </si>
  <si>
    <t>8497,86+СбН</t>
  </si>
  <si>
    <t>8368,61+СбН</t>
  </si>
  <si>
    <t>8086,17+СбН</t>
  </si>
  <si>
    <t>7802,05+СбН</t>
  </si>
  <si>
    <t>7703,61+СбН</t>
  </si>
  <si>
    <t>7585,14+СбН</t>
  </si>
  <si>
    <t>7527,64+СбН</t>
  </si>
  <si>
    <t>7541,15+СбН</t>
  </si>
  <si>
    <t>7635,46+СбН</t>
  </si>
  <si>
    <t>7755,28+СбН</t>
  </si>
  <si>
    <t>7996,23+СбН</t>
  </si>
  <si>
    <t>8320,75+СбН</t>
  </si>
  <si>
    <t>8477,59+СбН</t>
  </si>
  <si>
    <t>8542,61+СбН</t>
  </si>
  <si>
    <t>8536,53+СбН</t>
  </si>
  <si>
    <t>8500,19+СбН</t>
  </si>
  <si>
    <t>8458,49+СбН</t>
  </si>
  <si>
    <t>8454,71+СбН</t>
  </si>
  <si>
    <t>8452,39+СбН</t>
  </si>
  <si>
    <t>8448,2+СбН</t>
  </si>
  <si>
    <t>8451,44+СбН</t>
  </si>
  <si>
    <t>8455,76+СбН</t>
  </si>
  <si>
    <t>8542,74+СбН</t>
  </si>
  <si>
    <t>8541,41+СбН</t>
  </si>
  <si>
    <t>8511,37+СбН</t>
  </si>
  <si>
    <t>8469,63+СбН</t>
  </si>
  <si>
    <t>8207,64+СбН</t>
  </si>
  <si>
    <t>7936,27+СбН</t>
  </si>
  <si>
    <t>7739,34+СбН</t>
  </si>
  <si>
    <t>7678,09+СбН</t>
  </si>
  <si>
    <t>7630,61+СбН</t>
  </si>
  <si>
    <t>7575,75+СбН</t>
  </si>
  <si>
    <t>7635,64+СбН</t>
  </si>
  <si>
    <t>7679,98+СбН</t>
  </si>
  <si>
    <t>7773,89+СбН</t>
  </si>
  <si>
    <t>7952,63+СбН</t>
  </si>
  <si>
    <t>8214,03+СбН</t>
  </si>
  <si>
    <t>8345,35+СбН</t>
  </si>
  <si>
    <t>8401,81+СбН</t>
  </si>
  <si>
    <t>8378,51+СбН</t>
  </si>
  <si>
    <t>8324,56+СбН</t>
  </si>
  <si>
    <t>8327,37+СбН</t>
  </si>
  <si>
    <t>8327,2+СбН</t>
  </si>
  <si>
    <t>8333,59+СбН</t>
  </si>
  <si>
    <t>8369,03+СбН</t>
  </si>
  <si>
    <t>8486,87+СбН</t>
  </si>
  <si>
    <t>8498,83+СбН</t>
  </si>
  <si>
    <t>8440,37+СбН</t>
  </si>
  <si>
    <t>8329,13+СбН</t>
  </si>
  <si>
    <t>8045,77+СбН</t>
  </si>
  <si>
    <t>7757,48+СбН</t>
  </si>
  <si>
    <t>7603,01+СбН</t>
  </si>
  <si>
    <t>7490,16+СбН</t>
  </si>
  <si>
    <t>7389,9+СбН</t>
  </si>
  <si>
    <t>6574,38+СбН</t>
  </si>
  <si>
    <t>7396,62+СбН</t>
  </si>
  <si>
    <t>7458,72+СбН</t>
  </si>
  <si>
    <t>7474,57+СбН</t>
  </si>
  <si>
    <t>7580,36+СбН</t>
  </si>
  <si>
    <t>7885,83+СбН</t>
  </si>
  <si>
    <t>8039,04+СбН</t>
  </si>
  <si>
    <t>8069,94+СбН</t>
  </si>
  <si>
    <t>8065,23+СбН</t>
  </si>
  <si>
    <t>8087,93+СбН</t>
  </si>
  <si>
    <t>8088,96+СбН</t>
  </si>
  <si>
    <t>8120,04+СбН</t>
  </si>
  <si>
    <t>8119,11+СбН</t>
  </si>
  <si>
    <t>8195,35+СбН</t>
  </si>
  <si>
    <t>8414,41+СбН</t>
  </si>
  <si>
    <t>8532,31+СбН</t>
  </si>
  <si>
    <t>8544,57+СбН</t>
  </si>
  <si>
    <t>8492,72+СбН</t>
  </si>
  <si>
    <t>8211,37+СбН</t>
  </si>
  <si>
    <t>7971,49+СбН</t>
  </si>
  <si>
    <t>7750,63+СбН</t>
  </si>
  <si>
    <t>7633,88+СбН</t>
  </si>
  <si>
    <t>7528,42+СбН</t>
  </si>
  <si>
    <t>7463,05+СбН</t>
  </si>
  <si>
    <t>7429,52+СбН</t>
  </si>
  <si>
    <t>7502,55+СбН</t>
  </si>
  <si>
    <t>7728,72+СбН</t>
  </si>
  <si>
    <t>7871,07+СбН</t>
  </si>
  <si>
    <t>8180,36+СбН</t>
  </si>
  <si>
    <t>8477,13+СбН</t>
  </si>
  <si>
    <t>8525,17+СбН</t>
  </si>
  <si>
    <t>8520,26+СбН</t>
  </si>
  <si>
    <t>8474,47+СбН</t>
  </si>
  <si>
    <t>8431,14+СбН</t>
  </si>
  <si>
    <t>8452,89+СбН</t>
  </si>
  <si>
    <t>8459,89+СбН</t>
  </si>
  <si>
    <t>8465,49+СбН</t>
  </si>
  <si>
    <t>8457,91+СбН</t>
  </si>
  <si>
    <t>8494,53+СбН</t>
  </si>
  <si>
    <t>8541,6+СбН</t>
  </si>
  <si>
    <t>8541,18+СбН</t>
  </si>
  <si>
    <t>8498,97+СбН</t>
  </si>
  <si>
    <t>8442,19+СбН</t>
  </si>
  <si>
    <t>8003,05+СбН</t>
  </si>
  <si>
    <t>7770,2+СбН</t>
  </si>
  <si>
    <t>7640,45+СбН</t>
  </si>
  <si>
    <t>7547,19+СбН</t>
  </si>
  <si>
    <t>7533,9+СбН</t>
  </si>
  <si>
    <t>7520,16+СбН</t>
  </si>
  <si>
    <t>7580,88+СбН</t>
  </si>
  <si>
    <t>7761,77+СбН</t>
  </si>
  <si>
    <t>7973,43+СбН</t>
  </si>
  <si>
    <t>8218,36+СбН</t>
  </si>
  <si>
    <t>8495,67+СбН</t>
  </si>
  <si>
    <t>8562,71+СбН</t>
  </si>
  <si>
    <t>8552,23+СбН</t>
  </si>
  <si>
    <t>8549,12+СбН</t>
  </si>
  <si>
    <t>8534,9+СбН</t>
  </si>
  <si>
    <t>8545,35+СбН</t>
  </si>
  <si>
    <t>8548,55+СбН</t>
  </si>
  <si>
    <t>8553,68+СбН</t>
  </si>
  <si>
    <t>8566,6+СбН</t>
  </si>
  <si>
    <t>8579,23+СбН</t>
  </si>
  <si>
    <t>8666,85+СбН</t>
  </si>
  <si>
    <t>8706,22+СбН</t>
  </si>
  <si>
    <t>8606,77+СбН</t>
  </si>
  <si>
    <t>8529,65+СбН</t>
  </si>
  <si>
    <t>8267,23+СбН</t>
  </si>
  <si>
    <t>7817,83+СбН</t>
  </si>
  <si>
    <t>7710,19+СбН</t>
  </si>
  <si>
    <t>7623,15+СбН</t>
  </si>
  <si>
    <t>7591,9+СбН</t>
  </si>
  <si>
    <t>7590,4+СбН</t>
  </si>
  <si>
    <t>7653,19+СбН</t>
  </si>
  <si>
    <t>7787,62+СбН</t>
  </si>
  <si>
    <t>7984,04+СбН</t>
  </si>
  <si>
    <t>8387+СбН</t>
  </si>
  <si>
    <t>8594,55+СбН</t>
  </si>
  <si>
    <t>8715,38+СбН</t>
  </si>
  <si>
    <t>8704,25+СбН</t>
  </si>
  <si>
    <t>8613,7+СбН</t>
  </si>
  <si>
    <t>8601,38+СбН</t>
  </si>
  <si>
    <t>8661,65+СбН</t>
  </si>
  <si>
    <t>8643,4+СбН</t>
  </si>
  <si>
    <t>8662,94+СбН</t>
  </si>
  <si>
    <t>8636,12+СбН</t>
  </si>
  <si>
    <t>8759,58+СбН</t>
  </si>
  <si>
    <t>9066,2+СбН</t>
  </si>
  <si>
    <t>8679,15+СбН</t>
  </si>
  <si>
    <t>8526,22+СбН</t>
  </si>
  <si>
    <t>8486,7+СбН</t>
  </si>
  <si>
    <t>8093,9+СбН</t>
  </si>
  <si>
    <t>7760,85+СбН</t>
  </si>
  <si>
    <t>7602,97+СбН</t>
  </si>
  <si>
    <t>7523,02+СбН</t>
  </si>
  <si>
    <t>7474,43+СбН</t>
  </si>
  <si>
    <t>7479,4+СбН</t>
  </si>
  <si>
    <t>7571,42+СбН</t>
  </si>
  <si>
    <t>7704,4+СбН</t>
  </si>
  <si>
    <t>7963,21+СбН</t>
  </si>
  <si>
    <t>8277,92+СбН</t>
  </si>
  <si>
    <t>8505,43+СбН</t>
  </si>
  <si>
    <t>8512,55+СбН</t>
  </si>
  <si>
    <t>8515,8+СбН</t>
  </si>
  <si>
    <t>8492,79+СбН</t>
  </si>
  <si>
    <t>8482,9+СбН</t>
  </si>
  <si>
    <t>8488,08+СбН</t>
  </si>
  <si>
    <t>8489,7+СбН</t>
  </si>
  <si>
    <t>8490,53+СбН</t>
  </si>
  <si>
    <t>8496,64+СбН</t>
  </si>
  <si>
    <t>8509,96+СбН</t>
  </si>
  <si>
    <t>8548,08+СбН</t>
  </si>
  <si>
    <t>8533,32+СбН</t>
  </si>
  <si>
    <t>8507,77+СбН</t>
  </si>
  <si>
    <t>8424,1+СбН</t>
  </si>
  <si>
    <t>8159,77+СбН</t>
  </si>
  <si>
    <t>7729,78+СбН</t>
  </si>
  <si>
    <t>7595,08+СбН</t>
  </si>
  <si>
    <t>7515,52+СбН</t>
  </si>
  <si>
    <t>7495,92+СбН</t>
  </si>
  <si>
    <t>7487,18+СбН</t>
  </si>
  <si>
    <t>7577,96+СбН</t>
  </si>
  <si>
    <t>7714,17+СбН</t>
  </si>
  <si>
    <t>7998,85+СбН</t>
  </si>
  <si>
    <t>8245,34+СбН</t>
  </si>
  <si>
    <t>8455,75+СбН</t>
  </si>
  <si>
    <t>8490,52+СбН</t>
  </si>
  <si>
    <t>8458,61+СбН</t>
  </si>
  <si>
    <t>8460,43+СбН</t>
  </si>
  <si>
    <t>8437,16+СбН</t>
  </si>
  <si>
    <t>8448,78+СбН</t>
  </si>
  <si>
    <t>8452,07+СбН</t>
  </si>
  <si>
    <t>8459,35+СбН</t>
  </si>
  <si>
    <t>8472,94+СбН</t>
  </si>
  <si>
    <t>8518,71+СбН</t>
  </si>
  <si>
    <t>8628,82+СбН</t>
  </si>
  <si>
    <t>8645,21+СбН</t>
  </si>
  <si>
    <t>8528,69+СбН</t>
  </si>
  <si>
    <t>8488,73+СбН</t>
  </si>
  <si>
    <t>8260,27+СбН</t>
  </si>
  <si>
    <t>7952,26+СбН</t>
  </si>
  <si>
    <t>7754,37+СбН</t>
  </si>
  <si>
    <t>7683,07+СбН</t>
  </si>
  <si>
    <t>7666,7+СбН</t>
  </si>
  <si>
    <t>7680,73+СбН</t>
  </si>
  <si>
    <t>7693,45+СбН</t>
  </si>
  <si>
    <t>7744,18+СбН</t>
  </si>
  <si>
    <t>7884,41+СбН</t>
  </si>
  <si>
    <t>8192,7+СбН</t>
  </si>
  <si>
    <t>8379,6+СбН</t>
  </si>
  <si>
    <t>8522,43+СбН</t>
  </si>
  <si>
    <t>8565,15+СбН</t>
  </si>
  <si>
    <t>8562,58+СбН</t>
  </si>
  <si>
    <t>8550,78+СбН</t>
  </si>
  <si>
    <t>8581,37+СбН</t>
  </si>
  <si>
    <t>8574,18+СбН</t>
  </si>
  <si>
    <t>8611,82+СбН</t>
  </si>
  <si>
    <t>8635,51+СбН</t>
  </si>
  <si>
    <t>8696,17+СбН</t>
  </si>
  <si>
    <t>8793,76+СбН</t>
  </si>
  <si>
    <t>8713,09+СбН</t>
  </si>
  <si>
    <t>8554,71+СбН</t>
  </si>
  <si>
    <t>8454,14+СбН</t>
  </si>
  <si>
    <t>8207,28+СбН</t>
  </si>
  <si>
    <t>7846,4+СбН</t>
  </si>
  <si>
    <t>7747,46+СбН</t>
  </si>
  <si>
    <t>7660,16+СбН</t>
  </si>
  <si>
    <t>7635,2+СбН</t>
  </si>
  <si>
    <t>7625,17+СбН</t>
  </si>
  <si>
    <t>7644,11+СбН</t>
  </si>
  <si>
    <t>7681,22+СбН</t>
  </si>
  <si>
    <t>7680,88+СбН</t>
  </si>
  <si>
    <t>7756,58+СбН</t>
  </si>
  <si>
    <t>8187,68+СбН</t>
  </si>
  <si>
    <t>8285,74+СбН</t>
  </si>
  <si>
    <t>8313,16+СбН</t>
  </si>
  <si>
    <t>8304,75+СбН</t>
  </si>
  <si>
    <t>8292,01+СбН</t>
  </si>
  <si>
    <t>8294,45+СбН</t>
  </si>
  <si>
    <t>8299,17+СбН</t>
  </si>
  <si>
    <t>8311,78+СбН</t>
  </si>
  <si>
    <t>8360,14+СбН</t>
  </si>
  <si>
    <t>8511,33+СбН</t>
  </si>
  <si>
    <t>8702,11+СбН</t>
  </si>
  <si>
    <t>8619,28+СбН</t>
  </si>
  <si>
    <t>8474,39+СбН</t>
  </si>
  <si>
    <t>8333,26+СбН</t>
  </si>
  <si>
    <t>8161,06+СбН</t>
  </si>
  <si>
    <t>7808,35+СбН</t>
  </si>
  <si>
    <t>7741,65+СбН</t>
  </si>
  <si>
    <t>7710,93+СбН</t>
  </si>
  <si>
    <t>7651,2+СбН</t>
  </si>
  <si>
    <t>7636,61+СбН</t>
  </si>
  <si>
    <t>7665,21+СбН</t>
  </si>
  <si>
    <t>7861,23+СбН</t>
  </si>
  <si>
    <t>8090,36+СбН</t>
  </si>
  <si>
    <t>8313,89+СбН</t>
  </si>
  <si>
    <t>8504,75+СбН</t>
  </si>
  <si>
    <t>8547,94+СбН</t>
  </si>
  <si>
    <t>8519,73+СбН</t>
  </si>
  <si>
    <t>8502,18+СбН</t>
  </si>
  <si>
    <t>8500,5+СбН</t>
  </si>
  <si>
    <t>8505,49+СбН</t>
  </si>
  <si>
    <t>8507,66+СбН</t>
  </si>
  <si>
    <t>8502,94+СбН</t>
  </si>
  <si>
    <t>8512,3+СбН</t>
  </si>
  <si>
    <t>8507,14+СбН</t>
  </si>
  <si>
    <t>8516,67+СбН</t>
  </si>
  <si>
    <t>8504,52+СбН</t>
  </si>
  <si>
    <t>8463,78+СбН</t>
  </si>
  <si>
    <t>8344,78+СбН</t>
  </si>
  <si>
    <t>8030,4+СбН</t>
  </si>
  <si>
    <t>7712,89+СбН</t>
  </si>
  <si>
    <t>7596,66+СбН</t>
  </si>
  <si>
    <t>7543,19+СбН</t>
  </si>
  <si>
    <t>7499,66+СбН</t>
  </si>
  <si>
    <t>7499,72+СбН</t>
  </si>
  <si>
    <t>7541,31+СбН</t>
  </si>
  <si>
    <t>7692,88+СбН</t>
  </si>
  <si>
    <t>7812,85+СбН</t>
  </si>
  <si>
    <t>8175,98+СбН</t>
  </si>
  <si>
    <t>8422,38+СбН</t>
  </si>
  <si>
    <t>8453,53+СбН</t>
  </si>
  <si>
    <t>8421,87+СбН</t>
  </si>
  <si>
    <t>8412,25+СбН</t>
  </si>
  <si>
    <t>8373,44+СбН</t>
  </si>
  <si>
    <t>8399,81+СбН</t>
  </si>
  <si>
    <t>8416,23+СбН</t>
  </si>
  <si>
    <t>8428,05+СбН</t>
  </si>
  <si>
    <t>8440,95+СбН</t>
  </si>
  <si>
    <t>8471,49+СбН</t>
  </si>
  <si>
    <t>8526,32+СбН</t>
  </si>
  <si>
    <t>8562,28+СбН</t>
  </si>
  <si>
    <t>8472,5+СбН</t>
  </si>
  <si>
    <t>8365,7+СбН</t>
  </si>
  <si>
    <t>8130,15+СбН</t>
  </si>
  <si>
    <t>7814,38+СбН</t>
  </si>
  <si>
    <t>7626,9+СбН</t>
  </si>
  <si>
    <t>7564,66+СбН</t>
  </si>
  <si>
    <t>7547,85+СбН</t>
  </si>
  <si>
    <t>7591,52+СбН</t>
  </si>
  <si>
    <t>7645,55+СбН</t>
  </si>
  <si>
    <t>7754,99+СбН</t>
  </si>
  <si>
    <t>7961,45+СбН</t>
  </si>
  <si>
    <t>8347,59+СбН</t>
  </si>
  <si>
    <t>8412,71+СбН</t>
  </si>
  <si>
    <t>8466,51+СбН</t>
  </si>
  <si>
    <t>8461,32+СбН</t>
  </si>
  <si>
    <t>8434,02+СбН</t>
  </si>
  <si>
    <t>8429,65+СбН</t>
  </si>
  <si>
    <t>8449,32+СбН</t>
  </si>
  <si>
    <t>8459,48+СбН</t>
  </si>
  <si>
    <t>8465,35+СбН</t>
  </si>
  <si>
    <t>8479,79+СбН</t>
  </si>
  <si>
    <t>8508,58+СбН</t>
  </si>
  <si>
    <t>8499,88+СбН</t>
  </si>
  <si>
    <t>8440,1+СбН</t>
  </si>
  <si>
    <t>8330,88+СбН</t>
  </si>
  <si>
    <t>8019,15+СбН</t>
  </si>
  <si>
    <t>7733,41+СбН</t>
  </si>
  <si>
    <t>7613,56+СбН</t>
  </si>
  <si>
    <t>7537,43+СбН</t>
  </si>
  <si>
    <t>7531,19+СбН</t>
  </si>
  <si>
    <t>7535,34+СбН</t>
  </si>
  <si>
    <t>7595,51+СбН</t>
  </si>
  <si>
    <t>7726,94+СбН</t>
  </si>
  <si>
    <t>7995,22+СбН</t>
  </si>
  <si>
    <t>8283,07+СбН</t>
  </si>
  <si>
    <t>8459,62+СбН</t>
  </si>
  <si>
    <t>8506,41+СбН</t>
  </si>
  <si>
    <t>8511,95+СбН</t>
  </si>
  <si>
    <t>8502,66+СбН</t>
  </si>
  <si>
    <t>8478,33+СбН</t>
  </si>
  <si>
    <t>8487,36+СбН</t>
  </si>
  <si>
    <t>8493,88+СбН</t>
  </si>
  <si>
    <t>8499,86+СбН</t>
  </si>
  <si>
    <t>8503,2+СбН</t>
  </si>
  <si>
    <t>8520,36+СбН</t>
  </si>
  <si>
    <t>8610,82+СбН</t>
  </si>
  <si>
    <t>8598,91+СбН</t>
  </si>
  <si>
    <t>8515,61+СбН</t>
  </si>
  <si>
    <t>8375,01+СбН</t>
  </si>
  <si>
    <t>8167,28+СбН</t>
  </si>
  <si>
    <t>7881,39+СбН</t>
  </si>
  <si>
    <t>7621,06+СбН</t>
  </si>
  <si>
    <t>7549,21+СбН</t>
  </si>
  <si>
    <t>7530,39+СбН</t>
  </si>
  <si>
    <t>7550,13+СбН</t>
  </si>
  <si>
    <t>7606,02+СбН</t>
  </si>
  <si>
    <t>7712,07+СбН</t>
  </si>
  <si>
    <t>7971,96+СбН</t>
  </si>
  <si>
    <t>8358,72+СбН</t>
  </si>
  <si>
    <t>8470,26+СбН</t>
  </si>
  <si>
    <t>8504,59+СбН</t>
  </si>
  <si>
    <t>8504,74+СбН</t>
  </si>
  <si>
    <t>8475,69+СбН</t>
  </si>
  <si>
    <t>8446,35+СбН</t>
  </si>
  <si>
    <t>8364,06+СбН</t>
  </si>
  <si>
    <t>8353,79+СбН</t>
  </si>
  <si>
    <t>8366,08+СбН</t>
  </si>
  <si>
    <t>8368,74+СбН</t>
  </si>
  <si>
    <t>8449,13+СбН</t>
  </si>
  <si>
    <t>8481,69+СбН</t>
  </si>
  <si>
    <t>8458,98+СбН</t>
  </si>
  <si>
    <t>8380,37+СбН</t>
  </si>
  <si>
    <t>8302,46+СбН</t>
  </si>
  <si>
    <t>7942,6+СбН</t>
  </si>
  <si>
    <t>7704,38+СбН</t>
  </si>
  <si>
    <t>7613,52+СбН</t>
  </si>
  <si>
    <t>7587,37+СбН</t>
  </si>
  <si>
    <t>7553,03+СбН</t>
  </si>
  <si>
    <t>7546,83+СбН</t>
  </si>
  <si>
    <t>7554,79+СбН</t>
  </si>
  <si>
    <t>7631,51+СбН</t>
  </si>
  <si>
    <t>7679,61+СбН</t>
  </si>
  <si>
    <t>7892,64+СбН</t>
  </si>
  <si>
    <t>8042,28+СбН</t>
  </si>
  <si>
    <t>8211,52+СбН</t>
  </si>
  <si>
    <t>8254,99+СбН</t>
  </si>
  <si>
    <t>8246,92+СбН</t>
  </si>
  <si>
    <t>8175,14+СбН</t>
  </si>
  <si>
    <t>8169,96+СбН</t>
  </si>
  <si>
    <t>8166,16+СбН</t>
  </si>
  <si>
    <t>8184,58+СбН</t>
  </si>
  <si>
    <t>8184,38+СбН</t>
  </si>
  <si>
    <t>8264,11+СбН</t>
  </si>
  <si>
    <t>8432,42+СбН</t>
  </si>
  <si>
    <t>8356,32+СбН</t>
  </si>
  <si>
    <t>8186,1+СбН</t>
  </si>
  <si>
    <t>8138,02+СбН</t>
  </si>
  <si>
    <t>7929,63+СбН</t>
  </si>
  <si>
    <t>7714,31+СбН</t>
  </si>
  <si>
    <t>7626,04+СбН</t>
  </si>
  <si>
    <t>7542,2+СбН</t>
  </si>
  <si>
    <t>7513,51+СбН</t>
  </si>
  <si>
    <t>7515,96+СбН</t>
  </si>
  <si>
    <t>7516,26+СбН</t>
  </si>
  <si>
    <t>7612,16+СбН</t>
  </si>
  <si>
    <t>7639,21+СбН</t>
  </si>
  <si>
    <t>7708,79+СбН</t>
  </si>
  <si>
    <t>7876,22+СбН</t>
  </si>
  <si>
    <t>8080,42+СбН</t>
  </si>
  <si>
    <t>8132,27+СбН</t>
  </si>
  <si>
    <t>8142,33+СбН</t>
  </si>
  <si>
    <t>8142,67+СбН</t>
  </si>
  <si>
    <t>8158,6+СбН</t>
  </si>
  <si>
    <t>8183,32+СбН</t>
  </si>
  <si>
    <t>8211,64+СбН</t>
  </si>
  <si>
    <t>8265,8+СбН</t>
  </si>
  <si>
    <t>8425,23+СбН</t>
  </si>
  <si>
    <t>8513,91+СбН</t>
  </si>
  <si>
    <t>8482,76+СбН</t>
  </si>
  <si>
    <t>8358,21+СбН</t>
  </si>
  <si>
    <t>8184,67+СбН</t>
  </si>
  <si>
    <t>7835,19+СбН</t>
  </si>
  <si>
    <t>7699,62+СбН</t>
  </si>
  <si>
    <t>7596,04+СбН</t>
  </si>
  <si>
    <t>7475,04+СбН</t>
  </si>
  <si>
    <t>7434,01+СбН</t>
  </si>
  <si>
    <t>7456,07+СбН</t>
  </si>
  <si>
    <t>7487,09+СбН</t>
  </si>
  <si>
    <t>7664,03+СбН</t>
  </si>
  <si>
    <t>7837,97+СбН</t>
  </si>
  <si>
    <t>8144,47+СбН</t>
  </si>
  <si>
    <t>8398,71+СбН</t>
  </si>
  <si>
    <t>8449,65+СбН</t>
  </si>
  <si>
    <t>8456,59+СбН</t>
  </si>
  <si>
    <t>8370,27+СбН</t>
  </si>
  <si>
    <t>8296,03+СбН</t>
  </si>
  <si>
    <t>8367,23+СбН</t>
  </si>
  <si>
    <t>8390,04+СбН</t>
  </si>
  <si>
    <t>8401,84+СбН</t>
  </si>
  <si>
    <t>8392,84+СбН</t>
  </si>
  <si>
    <t>8416,33+СбН</t>
  </si>
  <si>
    <t>8467,9+СбН</t>
  </si>
  <si>
    <t>8408+СбН</t>
  </si>
  <si>
    <t>8271,25+СбН</t>
  </si>
  <si>
    <t>8175,9+СбН</t>
  </si>
  <si>
    <t>7857,99+СбН</t>
  </si>
  <si>
    <t>7668,06+СбН</t>
  </si>
  <si>
    <t>7574,31+СбН</t>
  </si>
  <si>
    <t>7501,56+СбН</t>
  </si>
  <si>
    <t>7475,47+СбН</t>
  </si>
  <si>
    <t>7491+СбН</t>
  </si>
  <si>
    <t>7533,94+СбН</t>
  </si>
  <si>
    <t>7674,99+СбН</t>
  </si>
  <si>
    <t>7857,28+СбН</t>
  </si>
  <si>
    <t>8184,28+СбН</t>
  </si>
  <si>
    <t>8392,8+СбН</t>
  </si>
  <si>
    <t>8457,36+СбН</t>
  </si>
  <si>
    <t>8446,88+СбН</t>
  </si>
  <si>
    <t>8412,61+СбН</t>
  </si>
  <si>
    <t>8369,39+СбН</t>
  </si>
  <si>
    <t>8379,69+СбН</t>
  </si>
  <si>
    <t>8379,33+СбН</t>
  </si>
  <si>
    <t>8393,61+СбН</t>
  </si>
  <si>
    <t>8385,4+СбН</t>
  </si>
  <si>
    <t>8437,74+СбН</t>
  </si>
  <si>
    <t>8474,68+СбН</t>
  </si>
  <si>
    <t>8452,96+СбН</t>
  </si>
  <si>
    <t>8360,2+СбН</t>
  </si>
  <si>
    <t>8208,82+СбН</t>
  </si>
  <si>
    <t>7966,94+СбН</t>
  </si>
  <si>
    <t>7717,71+СбН</t>
  </si>
  <si>
    <t>7526,46+СбН</t>
  </si>
  <si>
    <t>7475,38+СбН</t>
  </si>
  <si>
    <t>7465,25+СбН</t>
  </si>
  <si>
    <t>7483,1+СбН</t>
  </si>
  <si>
    <t>7559,72+СбН</t>
  </si>
  <si>
    <t>7671,09+СбН</t>
  </si>
  <si>
    <t>7857,33+СбН</t>
  </si>
  <si>
    <t>8175,38+СбН</t>
  </si>
  <si>
    <t>8377,94+СбН</t>
  </si>
  <si>
    <t>8450,37+СбН</t>
  </si>
  <si>
    <t>8463,98+СбН</t>
  </si>
  <si>
    <t>8449,87+СбН</t>
  </si>
  <si>
    <t>8443,08+СбН</t>
  </si>
  <si>
    <t>8453,44+СбН</t>
  </si>
  <si>
    <t>8454,18+СбН</t>
  </si>
  <si>
    <t>8454,82+СбН</t>
  </si>
  <si>
    <t>8452,62+СбН</t>
  </si>
  <si>
    <t>8459,79+СбН</t>
  </si>
  <si>
    <t>8492,08+СбН</t>
  </si>
  <si>
    <t>8489,75+СбН</t>
  </si>
  <si>
    <t>8412,7+СбН</t>
  </si>
  <si>
    <t>8339,36+СбН</t>
  </si>
  <si>
    <t>7992,09+СбН</t>
  </si>
  <si>
    <t>7696,87+СбН</t>
  </si>
  <si>
    <t>7583,73+СбН</t>
  </si>
  <si>
    <t>7493,17+СбН</t>
  </si>
  <si>
    <t>7460,89+СбН</t>
  </si>
  <si>
    <t>7427,75+СбН</t>
  </si>
  <si>
    <t>7530,08+СбН</t>
  </si>
  <si>
    <t>7687,56+СбН</t>
  </si>
  <si>
    <t>7863,15+СбН</t>
  </si>
  <si>
    <t>8076,65+СбН</t>
  </si>
  <si>
    <t>8409,89+СбН</t>
  </si>
  <si>
    <t>8468,81+СбН</t>
  </si>
  <si>
    <t>8465,01+СбН</t>
  </si>
  <si>
    <t>8459,14+СбН</t>
  </si>
  <si>
    <t>8453,4+СбН</t>
  </si>
  <si>
    <t>8457,38+СбН</t>
  </si>
  <si>
    <t>8446,26+СбН</t>
  </si>
  <si>
    <t>8451,47+СбН</t>
  </si>
  <si>
    <t>8442,98+СбН</t>
  </si>
  <si>
    <t>8419,11+СбН</t>
  </si>
  <si>
    <t>8456,36+СбН</t>
  </si>
  <si>
    <t>8455,09+СбН</t>
  </si>
  <si>
    <t>8241,78+СбН</t>
  </si>
  <si>
    <t>8221,62+СбН</t>
  </si>
  <si>
    <t>7950,87+СбН</t>
  </si>
  <si>
    <t>7678,98+СбН</t>
  </si>
  <si>
    <t>7556,01+СбН</t>
  </si>
  <si>
    <t>7491,37+СбН</t>
  </si>
  <si>
    <t>7455,26+СбН</t>
  </si>
  <si>
    <t>7456,73+СбН</t>
  </si>
  <si>
    <t>7531,68+СбН</t>
  </si>
  <si>
    <t>7676,64+СбН</t>
  </si>
  <si>
    <t>7858,69+СбН</t>
  </si>
  <si>
    <t>8155,52+СбН</t>
  </si>
  <si>
    <t>8411,39+СбН</t>
  </si>
  <si>
    <t>8444,24+СбН</t>
  </si>
  <si>
    <t>8492,32+СбН</t>
  </si>
  <si>
    <t>8467,34+СбН</t>
  </si>
  <si>
    <t>8434,78+СбН</t>
  </si>
  <si>
    <t>8439,79+СбН</t>
  </si>
  <si>
    <t>8439,3+СбН</t>
  </si>
  <si>
    <t>8439,68+СбН</t>
  </si>
  <si>
    <t>8437,96+СбН</t>
  </si>
  <si>
    <t>8482,74+СбН</t>
  </si>
  <si>
    <t>8496,11+СбН</t>
  </si>
  <si>
    <t>8497,29+СбН</t>
  </si>
  <si>
    <t>8419,29+СбН</t>
  </si>
  <si>
    <t>8392,32+СбН</t>
  </si>
  <si>
    <t>8066,33+СбН</t>
  </si>
  <si>
    <t>7844,95+СбН</t>
  </si>
  <si>
    <t>7557,2+СбН</t>
  </si>
  <si>
    <t>7608,48+СбН</t>
  </si>
  <si>
    <t>7588,79+СбН</t>
  </si>
  <si>
    <t>7549,11+СбН</t>
  </si>
  <si>
    <t>7584,65+СбН</t>
  </si>
  <si>
    <t>7638,41+СбН</t>
  </si>
  <si>
    <t>7680,79+СбН</t>
  </si>
  <si>
    <t>7825,83+СбН</t>
  </si>
  <si>
    <t>8100,75+СбН</t>
  </si>
  <si>
    <t>8351,66+СбН</t>
  </si>
  <si>
    <t>8391,93+СбН</t>
  </si>
  <si>
    <t>8385,83+СбН</t>
  </si>
  <si>
    <t>8347,66+СбН</t>
  </si>
  <si>
    <t>8285,15+СбН</t>
  </si>
  <si>
    <t>8187,37+СбН</t>
  </si>
  <si>
    <t>8120,92+СбН</t>
  </si>
  <si>
    <t>8065,22+СбН</t>
  </si>
  <si>
    <t>8207,03+СбН</t>
  </si>
  <si>
    <t>8314,53+СбН</t>
  </si>
  <si>
    <t>8196,36+СбН</t>
  </si>
  <si>
    <t>8124,18+СбН</t>
  </si>
  <si>
    <t>7935,75+СбН</t>
  </si>
  <si>
    <t>7727,55+СбН</t>
  </si>
  <si>
    <t>7633,44+СбН</t>
  </si>
  <si>
    <t>7612,7+СбН</t>
  </si>
  <si>
    <t>7539,1+СбН</t>
  </si>
  <si>
    <t>7457,76+СбН</t>
  </si>
  <si>
    <t>7404,09+СбН</t>
  </si>
  <si>
    <t>7471,25+СбН</t>
  </si>
  <si>
    <t>7572,74+СбН</t>
  </si>
  <si>
    <t>7600,3+СбН</t>
  </si>
  <si>
    <t>7684,84+СбН</t>
  </si>
  <si>
    <t>7926,07+СбН</t>
  </si>
  <si>
    <t>8098,27+СбН</t>
  </si>
  <si>
    <t>8164,4+СбН</t>
  </si>
  <si>
    <t>8179,53+СбН</t>
  </si>
  <si>
    <t>8157,7+СбН</t>
  </si>
  <si>
    <t>8164,16+СбН</t>
  </si>
  <si>
    <t>8087,38+СбН</t>
  </si>
  <si>
    <t>8095,75+СбН</t>
  </si>
  <si>
    <t>8165,39+СбН</t>
  </si>
  <si>
    <t>8408,6+СбН</t>
  </si>
  <si>
    <t>8465,25+СбН</t>
  </si>
  <si>
    <t>8443,49+СбН</t>
  </si>
  <si>
    <t>8383,15+СбН</t>
  </si>
  <si>
    <t>8332,65+СбН</t>
  </si>
  <si>
    <t>7977,69+СбН</t>
  </si>
  <si>
    <t>7721,69+СбН</t>
  </si>
  <si>
    <t>7605,32+СбН</t>
  </si>
  <si>
    <t>7512,61+СбН</t>
  </si>
  <si>
    <t>7463,65+СбН</t>
  </si>
  <si>
    <t>7449,42+СбН</t>
  </si>
  <si>
    <t>7487,05+СбН</t>
  </si>
  <si>
    <t>7657,57+СбН</t>
  </si>
  <si>
    <t>7801,04+СбН</t>
  </si>
  <si>
    <t>8085,64+СбН</t>
  </si>
  <si>
    <t>8316,57+СбН</t>
  </si>
  <si>
    <t>8394,94+СбН</t>
  </si>
  <si>
    <t>8444,98+СбН</t>
  </si>
  <si>
    <t>8416,75+СбН</t>
  </si>
  <si>
    <t>8416,54+СбН</t>
  </si>
  <si>
    <t>8454,15+СбН</t>
  </si>
  <si>
    <t>8472,08+СбН</t>
  </si>
  <si>
    <t>8448,95+СбН</t>
  </si>
  <si>
    <t>8456,85+СбН</t>
  </si>
  <si>
    <t>8471,67+СбН</t>
  </si>
  <si>
    <t>8477,35+СбН</t>
  </si>
  <si>
    <t>8466,32+СбН</t>
  </si>
  <si>
    <t>8410,12+СбН</t>
  </si>
  <si>
    <t>8235,69+СбН</t>
  </si>
  <si>
    <t>7812,59+СбН</t>
  </si>
  <si>
    <t>7701,09+СбН</t>
  </si>
  <si>
    <t>7586,44+СбН</t>
  </si>
  <si>
    <t>7459,09+СбН</t>
  </si>
  <si>
    <t>7433,23+СбН</t>
  </si>
  <si>
    <t>7419,1+СбН</t>
  </si>
  <si>
    <t>7537,37+СбН</t>
  </si>
  <si>
    <t>7708,97+СбН</t>
  </si>
  <si>
    <t>7851,57+СбН</t>
  </si>
  <si>
    <t>8111,24+СбН</t>
  </si>
  <si>
    <t>8284,34+СбН</t>
  </si>
  <si>
    <t>8403,47+СбН</t>
  </si>
  <si>
    <t>8408,36+СбН</t>
  </si>
  <si>
    <t>8369,82+СбН</t>
  </si>
  <si>
    <t>8352,08+СбН</t>
  </si>
  <si>
    <t>8359,14+СбН</t>
  </si>
  <si>
    <t>8356,39+СбН</t>
  </si>
  <si>
    <t>8383,54+СбН</t>
  </si>
  <si>
    <t>8407,39+СбН</t>
  </si>
  <si>
    <t>8420,14+СбН</t>
  </si>
  <si>
    <t>8415,97+СбН</t>
  </si>
  <si>
    <t>8391,49+СбН</t>
  </si>
  <si>
    <t>8307,73+СбН</t>
  </si>
  <si>
    <t>8188,37+СбН</t>
  </si>
  <si>
    <t>7776,84+СбН</t>
  </si>
  <si>
    <t>7646,01+СбН</t>
  </si>
  <si>
    <t>862981,55+СбН</t>
  </si>
  <si>
    <t>1506,67+СбН</t>
  </si>
  <si>
    <t>1465,4+СбН</t>
  </si>
  <si>
    <t>1473,25+СбН</t>
  </si>
  <si>
    <t>1476,72+СбН</t>
  </si>
  <si>
    <t>1488,9+СбН</t>
  </si>
  <si>
    <t>1497,52+СбН</t>
  </si>
  <si>
    <t>1515,64+СбН</t>
  </si>
  <si>
    <t>1588,06+СбН</t>
  </si>
  <si>
    <t>1843,59+СбН</t>
  </si>
  <si>
    <t>2107,1+СбН</t>
  </si>
  <si>
    <t>2149,29+СбН</t>
  </si>
  <si>
    <t>2157,44+СбН</t>
  </si>
  <si>
    <t>2166,13+СбН</t>
  </si>
  <si>
    <t>2177,93+СбН</t>
  </si>
  <si>
    <t>2189,64+СбН</t>
  </si>
  <si>
    <t>2216,54+СбН</t>
  </si>
  <si>
    <t>2239,14+СбН</t>
  </si>
  <si>
    <t>2249,92+СбН</t>
  </si>
  <si>
    <t>2303,06+СбН</t>
  </si>
  <si>
    <t>2371,44+СбН</t>
  </si>
  <si>
    <t>2286,81+СбН</t>
  </si>
  <si>
    <t>2194,61+СбН</t>
  </si>
  <si>
    <t>1865,41+СбН</t>
  </si>
  <si>
    <t>1647,45+СбН</t>
  </si>
  <si>
    <t>1542,22+СбН</t>
  </si>
  <si>
    <t>1475,29+СбН</t>
  </si>
  <si>
    <t>1443,76+СбН</t>
  </si>
  <si>
    <t>1419,26+СбН</t>
  </si>
  <si>
    <t>1436,46+СбН</t>
  </si>
  <si>
    <t>1537,41+СбН</t>
  </si>
  <si>
    <t>1702,94+СбН</t>
  </si>
  <si>
    <t>2000,6+СбН</t>
  </si>
  <si>
    <t>2222,75+СбН</t>
  </si>
  <si>
    <t>2311,44+СбН</t>
  </si>
  <si>
    <t>2309,72+СбН</t>
  </si>
  <si>
    <t>2275,27+СбН</t>
  </si>
  <si>
    <t>2272,22+СбН</t>
  </si>
  <si>
    <t>2300,99+СбН</t>
  </si>
  <si>
    <t>2315,36+СбН</t>
  </si>
  <si>
    <t>2309,77+СбН</t>
  </si>
  <si>
    <t>2309,34+СбН</t>
  </si>
  <si>
    <t>2290,04+СбН</t>
  </si>
  <si>
    <t>2450,84+СбН</t>
  </si>
  <si>
    <t>2446,57+СбН</t>
  </si>
  <si>
    <t>2284,66+СбН</t>
  </si>
  <si>
    <t>2229,94+СбН</t>
  </si>
  <si>
    <t>1951,34+СбН</t>
  </si>
  <si>
    <t>1624,87+СбН</t>
  </si>
  <si>
    <t>1466,14+СбН</t>
  </si>
  <si>
    <t>1324,29+СбН</t>
  </si>
  <si>
    <t>1249,46+СбН</t>
  </si>
  <si>
    <t>1216,11+СбН</t>
  </si>
  <si>
    <t>1362,44+СбН</t>
  </si>
  <si>
    <t>1512,38+СбН</t>
  </si>
  <si>
    <t>1613,15+СбН</t>
  </si>
  <si>
    <t>1860,67+СбН</t>
  </si>
  <si>
    <t>2149,41+СбН</t>
  </si>
  <si>
    <t>2237,02+СбН</t>
  </si>
  <si>
    <t>2255,03+СбН</t>
  </si>
  <si>
    <t>2209,81+СбН</t>
  </si>
  <si>
    <t>2223,52+СбН</t>
  </si>
  <si>
    <t>2250,49+СбН</t>
  </si>
  <si>
    <t>2257,3+СбН</t>
  </si>
  <si>
    <t>2260,69+СбН</t>
  </si>
  <si>
    <t>2278,42+СбН</t>
  </si>
  <si>
    <t>2249,2+СбН</t>
  </si>
  <si>
    <t>2343,49+СбН</t>
  </si>
  <si>
    <t>2339,94+СбН</t>
  </si>
  <si>
    <t>2257,18+СбН</t>
  </si>
  <si>
    <t>2148,81+СбН</t>
  </si>
  <si>
    <t>1879,85+СбН</t>
  </si>
  <si>
    <t>1592,35+СбН</t>
  </si>
  <si>
    <t>1446,29+СбН</t>
  </si>
  <si>
    <t>1312,87+СбН</t>
  </si>
  <si>
    <t>1208,9+СбН</t>
  </si>
  <si>
    <t>1261,04+СбН</t>
  </si>
  <si>
    <t>1366,86+СбН</t>
  </si>
  <si>
    <t>1494,45+СбН</t>
  </si>
  <si>
    <t>1558,87+СбН</t>
  </si>
  <si>
    <t>1894,71+СбН</t>
  </si>
  <si>
    <t>2199,6+СбН</t>
  </si>
  <si>
    <t>2243,94+СбН</t>
  </si>
  <si>
    <t>2256,52+СбН</t>
  </si>
  <si>
    <t>2221,04+СбН</t>
  </si>
  <si>
    <t>2229,41+СбН</t>
  </si>
  <si>
    <t>2250,06+СбН</t>
  </si>
  <si>
    <t>2262,55+СбН</t>
  </si>
  <si>
    <t>2259,76+СбН</t>
  </si>
  <si>
    <t>2283,3+СбН</t>
  </si>
  <si>
    <t>2274,37+СбН</t>
  </si>
  <si>
    <t>2361,97+СбН</t>
  </si>
  <si>
    <t>2361,57+СбН</t>
  </si>
  <si>
    <t>2276,85+СбН</t>
  </si>
  <si>
    <t>2162,7+СбН</t>
  </si>
  <si>
    <t>1739,69+СбН</t>
  </si>
  <si>
    <t>1557,15+СбН</t>
  </si>
  <si>
    <t>1392,53+СбН</t>
  </si>
  <si>
    <t>1243,43+СбН</t>
  </si>
  <si>
    <t>1162,02+СбН</t>
  </si>
  <si>
    <t>1168,5+СбН</t>
  </si>
  <si>
    <t>1327,96+СбН</t>
  </si>
  <si>
    <t>1481,55+СбН</t>
  </si>
  <si>
    <t>1604,53+СбН</t>
  </si>
  <si>
    <t>1959,81+СбН</t>
  </si>
  <si>
    <t>2102,79+СбН</t>
  </si>
  <si>
    <t>2194,73+СбН</t>
  </si>
  <si>
    <t>2226,86+СбН</t>
  </si>
  <si>
    <t>2151,19+СбН</t>
  </si>
  <si>
    <t>2134,72+СбН</t>
  </si>
  <si>
    <t>2154,1+СбН</t>
  </si>
  <si>
    <t>2174,72+СбН</t>
  </si>
  <si>
    <t>2180,78+СбН</t>
  </si>
  <si>
    <t>2210,38+СбН</t>
  </si>
  <si>
    <t>2268,36+СбН</t>
  </si>
  <si>
    <t>2317,56+СбН</t>
  </si>
  <si>
    <t>2355,28+СбН</t>
  </si>
  <si>
    <t>2267+СбН</t>
  </si>
  <si>
    <t>2137,75+СбН</t>
  </si>
  <si>
    <t>1855,31+СбН</t>
  </si>
  <si>
    <t>1571,19+СбН</t>
  </si>
  <si>
    <t>1472,75+СбН</t>
  </si>
  <si>
    <t>1354,28+СбН</t>
  </si>
  <si>
    <t>1296,78+СбН</t>
  </si>
  <si>
    <t>1310,29+СбН</t>
  </si>
  <si>
    <t>1404,6+СбН</t>
  </si>
  <si>
    <t>1524,42+СбН</t>
  </si>
  <si>
    <t>1765,37+СбН</t>
  </si>
  <si>
    <t>2089,89+СбН</t>
  </si>
  <si>
    <t>2246,73+СбН</t>
  </si>
  <si>
    <t>2311,75+СбН</t>
  </si>
  <si>
    <t>2305,67+СбН</t>
  </si>
  <si>
    <t>2269,33+СбН</t>
  </si>
  <si>
    <t>2227,63+СбН</t>
  </si>
  <si>
    <t>2223,85+СбН</t>
  </si>
  <si>
    <t>2221,53+СбН</t>
  </si>
  <si>
    <t>2217,34+СбН</t>
  </si>
  <si>
    <t>2220,58+СбН</t>
  </si>
  <si>
    <t>2224,9+СбН</t>
  </si>
  <si>
    <t>2311,88+СбН</t>
  </si>
  <si>
    <t>2310,55+СбН</t>
  </si>
  <si>
    <t>2280,51+СбН</t>
  </si>
  <si>
    <t>2238,77+СбН</t>
  </si>
  <si>
    <t>1976,78+СбН</t>
  </si>
  <si>
    <t>1705,41+СбН</t>
  </si>
  <si>
    <t>1508,48+СбН</t>
  </si>
  <si>
    <t>1447,23+СбН</t>
  </si>
  <si>
    <t>1399,75+СбН</t>
  </si>
  <si>
    <t>1344,89+СбН</t>
  </si>
  <si>
    <t>1404,78+СбН</t>
  </si>
  <si>
    <t>1449,12+СбН</t>
  </si>
  <si>
    <t>1543,03+СбН</t>
  </si>
  <si>
    <t>1721,77+СбН</t>
  </si>
  <si>
    <t>1983,17+СбН</t>
  </si>
  <si>
    <t>2114,49+СбН</t>
  </si>
  <si>
    <t>2170,95+СбН</t>
  </si>
  <si>
    <t>2147,65+СбН</t>
  </si>
  <si>
    <t>2093,7+СбН</t>
  </si>
  <si>
    <t>2096,51+СбН</t>
  </si>
  <si>
    <t>2096,34+СбН</t>
  </si>
  <si>
    <t>2102,73+СбН</t>
  </si>
  <si>
    <t>2138,17+СбН</t>
  </si>
  <si>
    <t>2256,01+СбН</t>
  </si>
  <si>
    <t>2267,97+СбН</t>
  </si>
  <si>
    <t>2209,51+СбН</t>
  </si>
  <si>
    <t>2098,27+СбН</t>
  </si>
  <si>
    <t>1814,91+СбН</t>
  </si>
  <si>
    <t>1526,62+СбН</t>
  </si>
  <si>
    <t>1372,15+СбН</t>
  </si>
  <si>
    <t>1259,3+СбН</t>
  </si>
  <si>
    <t>1159,04+СбН</t>
  </si>
  <si>
    <t>343,52+СбН</t>
  </si>
  <si>
    <t>1165,76+СбН</t>
  </si>
  <si>
    <t>1227,86+СбН</t>
  </si>
  <si>
    <t>1243,71+СбН</t>
  </si>
  <si>
    <t>1349,5+СбН</t>
  </si>
  <si>
    <t>1654,97+СбН</t>
  </si>
  <si>
    <t>1808,18+СбН</t>
  </si>
  <si>
    <t>1839,08+СбН</t>
  </si>
  <si>
    <t>1834,37+СбН</t>
  </si>
  <si>
    <t>1857,07+СбН</t>
  </si>
  <si>
    <t>1858,1+СбН</t>
  </si>
  <si>
    <t>1889,18+СбН</t>
  </si>
  <si>
    <t>1888,25+СбН</t>
  </si>
  <si>
    <t>1964,49+СбН</t>
  </si>
  <si>
    <t>2183,55+СбН</t>
  </si>
  <si>
    <t>2301,45+СбН</t>
  </si>
  <si>
    <t>2313,71+СбН</t>
  </si>
  <si>
    <t>2261,86+СбН</t>
  </si>
  <si>
    <t>1980,51+СбН</t>
  </si>
  <si>
    <t>1740,63+СбН</t>
  </si>
  <si>
    <t>1519,77+СбН</t>
  </si>
  <si>
    <t>1403,02+СбН</t>
  </si>
  <si>
    <t>1297,56+СбН</t>
  </si>
  <si>
    <t>1232,19+СбН</t>
  </si>
  <si>
    <t>1198,66+СбН</t>
  </si>
  <si>
    <t>1271,69+СбН</t>
  </si>
  <si>
    <t>1497,86+СбН</t>
  </si>
  <si>
    <t>1640,21+СбН</t>
  </si>
  <si>
    <t>1949,5+СбН</t>
  </si>
  <si>
    <t>2246,27+СбН</t>
  </si>
  <si>
    <t>2294,31+СбН</t>
  </si>
  <si>
    <t>2289,4+СбН</t>
  </si>
  <si>
    <t>2243,61+СбН</t>
  </si>
  <si>
    <t>2200,28+СбН</t>
  </si>
  <si>
    <t>2222,03+СбН</t>
  </si>
  <si>
    <t>2229,03+СбН</t>
  </si>
  <si>
    <t>2234,63+СбН</t>
  </si>
  <si>
    <t>2227,05+СбН</t>
  </si>
  <si>
    <t>2263,67+СбН</t>
  </si>
  <si>
    <t>2310,74+СбН</t>
  </si>
  <si>
    <t>2310,32+СбН</t>
  </si>
  <si>
    <t>2268,11+СбН</t>
  </si>
  <si>
    <t>2211,33+СбН</t>
  </si>
  <si>
    <t>1772,19+СбН</t>
  </si>
  <si>
    <t>1539,34+СбН</t>
  </si>
  <si>
    <t>1409,59+СбН</t>
  </si>
  <si>
    <t>1316,33+СбН</t>
  </si>
  <si>
    <t>1303,04+СбН</t>
  </si>
  <si>
    <t>1289,3+СбН</t>
  </si>
  <si>
    <t>1350,02+СбН</t>
  </si>
  <si>
    <t>1530,91+СбН</t>
  </si>
  <si>
    <t>1742,57+СбН</t>
  </si>
  <si>
    <t>1987,5+СбН</t>
  </si>
  <si>
    <t>2264,81+СбН</t>
  </si>
  <si>
    <t>2331,85+СбН</t>
  </si>
  <si>
    <t>2321,37+СбН</t>
  </si>
  <si>
    <t>2318,26+СбН</t>
  </si>
  <si>
    <t>2304,04+СбН</t>
  </si>
  <si>
    <t>2314,49+СбН</t>
  </si>
  <si>
    <t>2317,69+СбН</t>
  </si>
  <si>
    <t>2322,82+СбН</t>
  </si>
  <si>
    <t>2335,74+СбН</t>
  </si>
  <si>
    <t>2348,37+СбН</t>
  </si>
  <si>
    <t>2435,99+СбН</t>
  </si>
  <si>
    <t>2475,36+СбН</t>
  </si>
  <si>
    <t>2375,91+СбН</t>
  </si>
  <si>
    <t>2298,79+СбН</t>
  </si>
  <si>
    <t>2036,37+СбН</t>
  </si>
  <si>
    <t>1586,97+СбН</t>
  </si>
  <si>
    <t>1479,33+СбН</t>
  </si>
  <si>
    <t>1392,29+СбН</t>
  </si>
  <si>
    <t>1361,04+СбН</t>
  </si>
  <si>
    <t>1359,54+СбН</t>
  </si>
  <si>
    <t>1422,33+СбН</t>
  </si>
  <si>
    <t>1556,76+СбН</t>
  </si>
  <si>
    <t>1753,18+СбН</t>
  </si>
  <si>
    <t>2156,14+СбН</t>
  </si>
  <si>
    <t>2363,69+СбН</t>
  </si>
  <si>
    <t>2484,52+СбН</t>
  </si>
  <si>
    <t>2473,39+СбН</t>
  </si>
  <si>
    <t>2382,84+СбН</t>
  </si>
  <si>
    <t>2370,52+СбН</t>
  </si>
  <si>
    <t>2430,79+СбН</t>
  </si>
  <si>
    <t>2412,54+СбН</t>
  </si>
  <si>
    <t>2432,08+СбН</t>
  </si>
  <si>
    <t>2405,26+СбН</t>
  </si>
  <si>
    <t>2528,72+СбН</t>
  </si>
  <si>
    <t>2835,34+СбН</t>
  </si>
  <si>
    <t>2448,29+СбН</t>
  </si>
  <si>
    <t>2295,36+СбН</t>
  </si>
  <si>
    <t>2255,84+СбН</t>
  </si>
  <si>
    <t>1863,04+СбН</t>
  </si>
  <si>
    <t>1529,99+СбН</t>
  </si>
  <si>
    <t>1372,11+СбН</t>
  </si>
  <si>
    <t>1292,16+СбН</t>
  </si>
  <si>
    <t>1243,57+СбН</t>
  </si>
  <si>
    <t>1248,54+СбН</t>
  </si>
  <si>
    <t>1340,56+СбН</t>
  </si>
  <si>
    <t>1473,54+СбН</t>
  </si>
  <si>
    <t>1732,35+СбН</t>
  </si>
  <si>
    <t>2047,06+СбН</t>
  </si>
  <si>
    <t>2274,57+СбН</t>
  </si>
  <si>
    <t>2281,69+СбН</t>
  </si>
  <si>
    <t>2284,94+СбН</t>
  </si>
  <si>
    <t>2261,93+СбН</t>
  </si>
  <si>
    <t>2252,04+СбН</t>
  </si>
  <si>
    <t>2257,22+СбН</t>
  </si>
  <si>
    <t>2258,84+СбН</t>
  </si>
  <si>
    <t>2259,67+СбН</t>
  </si>
  <si>
    <t>2265,78+СбН</t>
  </si>
  <si>
    <t>2279,1+СбН</t>
  </si>
  <si>
    <t>2317,22+СбН</t>
  </si>
  <si>
    <t>2302,46+СбН</t>
  </si>
  <si>
    <t>2276,91+СбН</t>
  </si>
  <si>
    <t>2193,24+СбН</t>
  </si>
  <si>
    <t>1928,91+СбН</t>
  </si>
  <si>
    <t>1498,92+СбН</t>
  </si>
  <si>
    <t>1364,22+СбН</t>
  </si>
  <si>
    <t>1284,66+СбН</t>
  </si>
  <si>
    <t>1265,06+СбН</t>
  </si>
  <si>
    <t>1256,32+СбН</t>
  </si>
  <si>
    <t>1347,1+СбН</t>
  </si>
  <si>
    <t>1483,31+СбН</t>
  </si>
  <si>
    <t>1767,99+СбН</t>
  </si>
  <si>
    <t>2014,48+СбН</t>
  </si>
  <si>
    <t>2224,89+СбН</t>
  </si>
  <si>
    <t>2259,66+СбН</t>
  </si>
  <si>
    <t>2227,75+СбН</t>
  </si>
  <si>
    <t>2229,57+СбН</t>
  </si>
  <si>
    <t>2206,3+СбН</t>
  </si>
  <si>
    <t>2217,92+СбН</t>
  </si>
  <si>
    <t>2221,21+СбН</t>
  </si>
  <si>
    <t>2228,49+СбН</t>
  </si>
  <si>
    <t>2242,08+СбН</t>
  </si>
  <si>
    <t>2287,85+СбН</t>
  </si>
  <si>
    <t>2397,96+СбН</t>
  </si>
  <si>
    <t>2414,35+СбН</t>
  </si>
  <si>
    <t>2297,83+СбН</t>
  </si>
  <si>
    <t>2257,87+СбН</t>
  </si>
  <si>
    <t>2029,41+СбН</t>
  </si>
  <si>
    <t>1721,4+СбН</t>
  </si>
  <si>
    <t>1523,51+СбН</t>
  </si>
  <si>
    <t>1452,21+СбН</t>
  </si>
  <si>
    <t>1435,84+СбН</t>
  </si>
  <si>
    <t>1449,87+СбН</t>
  </si>
  <si>
    <t>1462,59+СбН</t>
  </si>
  <si>
    <t>1513,32+СбН</t>
  </si>
  <si>
    <t>1653,55+СбН</t>
  </si>
  <si>
    <t>1961,84+СбН</t>
  </si>
  <si>
    <t>2148,74+СбН</t>
  </si>
  <si>
    <t>2291,57+СбН</t>
  </si>
  <si>
    <t>2334,29+СбН</t>
  </si>
  <si>
    <t>2331,72+СбН</t>
  </si>
  <si>
    <t>2319,92+СбН</t>
  </si>
  <si>
    <t>2350,51+СбН</t>
  </si>
  <si>
    <t>2343,32+СбН</t>
  </si>
  <si>
    <t>2380,96+СбН</t>
  </si>
  <si>
    <t>2404,65+СбН</t>
  </si>
  <si>
    <t>2465,31+СбН</t>
  </si>
  <si>
    <t>2562,9+СбН</t>
  </si>
  <si>
    <t>2482,23+СбН</t>
  </si>
  <si>
    <t>2323,85+СбН</t>
  </si>
  <si>
    <t>2223,28+СбН</t>
  </si>
  <si>
    <t>1976,42+СбН</t>
  </si>
  <si>
    <t>1615,54+СбН</t>
  </si>
  <si>
    <t>1516,6+СбН</t>
  </si>
  <si>
    <t>1429,3+СбН</t>
  </si>
  <si>
    <t>1404,34+СбН</t>
  </si>
  <si>
    <t>1394,31+СбН</t>
  </si>
  <si>
    <t>1413,25+СбН</t>
  </si>
  <si>
    <t>1450,36+СбН</t>
  </si>
  <si>
    <t>1450,02+СбН</t>
  </si>
  <si>
    <t>1525,72+СбН</t>
  </si>
  <si>
    <t>1956,82+СбН</t>
  </si>
  <si>
    <t>2054,88+СбН</t>
  </si>
  <si>
    <t>2082,3+СбН</t>
  </si>
  <si>
    <t>2073,89+СбН</t>
  </si>
  <si>
    <t>2061,15+СбН</t>
  </si>
  <si>
    <t>2063,59+СбН</t>
  </si>
  <si>
    <t>2068,31+СбН</t>
  </si>
  <si>
    <t>2080,92+СбН</t>
  </si>
  <si>
    <t>2129,28+СбН</t>
  </si>
  <si>
    <t>2280,47+СбН</t>
  </si>
  <si>
    <t>2471,25+СбН</t>
  </si>
  <si>
    <t>2388,42+СбН</t>
  </si>
  <si>
    <t>2243,53+СбН</t>
  </si>
  <si>
    <t>2102,4+СбН</t>
  </si>
  <si>
    <t>1930,2+СбН</t>
  </si>
  <si>
    <t>1577,49+СбН</t>
  </si>
  <si>
    <t>1510,79+СбН</t>
  </si>
  <si>
    <t>1480,07+СбН</t>
  </si>
  <si>
    <t>1420,34+СбН</t>
  </si>
  <si>
    <t>1405,75+СбН</t>
  </si>
  <si>
    <t>1434,35+СбН</t>
  </si>
  <si>
    <t>1630,37+СбН</t>
  </si>
  <si>
    <t>1859,5+СбН</t>
  </si>
  <si>
    <t>2083,03+СбН</t>
  </si>
  <si>
    <t>2273,89+СбН</t>
  </si>
  <si>
    <t>2317,08+СбН</t>
  </si>
  <si>
    <t>2288,87+СбН</t>
  </si>
  <si>
    <t>2271,32+СбН</t>
  </si>
  <si>
    <t>2269,64+СбН</t>
  </si>
  <si>
    <t>2274,63+СбН</t>
  </si>
  <si>
    <t>2276,8+СбН</t>
  </si>
  <si>
    <t>2272,08+СбН</t>
  </si>
  <si>
    <t>2281,44+СбН</t>
  </si>
  <si>
    <t>2276,28+СбН</t>
  </si>
  <si>
    <t>2285,81+СбН</t>
  </si>
  <si>
    <t>2273,66+СбН</t>
  </si>
  <si>
    <t>2232,92+СбН</t>
  </si>
  <si>
    <t>2113,92+СбН</t>
  </si>
  <si>
    <t>1799,54+СбН</t>
  </si>
  <si>
    <t>1482,03+СбН</t>
  </si>
  <si>
    <t>1365,8+СбН</t>
  </si>
  <si>
    <t>1312,33+СбН</t>
  </si>
  <si>
    <t>1268,8+СбН</t>
  </si>
  <si>
    <t>1268,86+СбН</t>
  </si>
  <si>
    <t>1310,45+СбН</t>
  </si>
  <si>
    <t>1462,02+СбН</t>
  </si>
  <si>
    <t>1581,99+СбН</t>
  </si>
  <si>
    <t>1945,12+СбН</t>
  </si>
  <si>
    <t>2191,52+СбН</t>
  </si>
  <si>
    <t>2222,67+СбН</t>
  </si>
  <si>
    <t>2191,01+СбН</t>
  </si>
  <si>
    <t>2181,39+СбН</t>
  </si>
  <si>
    <t>2142,58+СбН</t>
  </si>
  <si>
    <t>2168,95+СбН</t>
  </si>
  <si>
    <t>2185,37+СбН</t>
  </si>
  <si>
    <t>2197,19+СбН</t>
  </si>
  <si>
    <t>2210,09+СбН</t>
  </si>
  <si>
    <t>2240,63+СбН</t>
  </si>
  <si>
    <t>2295,46+СбН</t>
  </si>
  <si>
    <t>2331,42+СбН</t>
  </si>
  <si>
    <t>2241,64+СбН</t>
  </si>
  <si>
    <t>2134,84+СбН</t>
  </si>
  <si>
    <t>1899,29+СбН</t>
  </si>
  <si>
    <t>1583,52+СбН</t>
  </si>
  <si>
    <t>1396,04+СбН</t>
  </si>
  <si>
    <t>1333,8+СбН</t>
  </si>
  <si>
    <t>1316,99+СбН</t>
  </si>
  <si>
    <t>1360,66+СбН</t>
  </si>
  <si>
    <t>1414,69+СбН</t>
  </si>
  <si>
    <t>1524,13+СбН</t>
  </si>
  <si>
    <t>1730,59+СбН</t>
  </si>
  <si>
    <t>2116,73+СбН</t>
  </si>
  <si>
    <t>2181,85+СбН</t>
  </si>
  <si>
    <t>2235,65+СбН</t>
  </si>
  <si>
    <t>2230,46+СбН</t>
  </si>
  <si>
    <t>2203,16+СбН</t>
  </si>
  <si>
    <t>2198,79+СбН</t>
  </si>
  <si>
    <t>2218,46+СбН</t>
  </si>
  <si>
    <t>2228,62+СбН</t>
  </si>
  <si>
    <t>2234,49+СбН</t>
  </si>
  <si>
    <t>2248,93+СбН</t>
  </si>
  <si>
    <t>2277,72+СбН</t>
  </si>
  <si>
    <t>2269,02+СбН</t>
  </si>
  <si>
    <t>2209,24+СбН</t>
  </si>
  <si>
    <t>2100,02+СбН</t>
  </si>
  <si>
    <t>1788,29+СбН</t>
  </si>
  <si>
    <t>1502,55+СбН</t>
  </si>
  <si>
    <t>1382,7+СбН</t>
  </si>
  <si>
    <t>1306,57+СбН</t>
  </si>
  <si>
    <t>1300,33+СбН</t>
  </si>
  <si>
    <t>1304,48+СбН</t>
  </si>
  <si>
    <t>1364,65+СбН</t>
  </si>
  <si>
    <t>1496,08+СбН</t>
  </si>
  <si>
    <t>1764,36+СбН</t>
  </si>
  <si>
    <t>2052,21+СбН</t>
  </si>
  <si>
    <t>2228,76+СбН</t>
  </si>
  <si>
    <t>2275,55+СбН</t>
  </si>
  <si>
    <t>2281,09+СбН</t>
  </si>
  <si>
    <t>2271,8+СбН</t>
  </si>
  <si>
    <t>2247,47+СбН</t>
  </si>
  <si>
    <t>2256,5+СбН</t>
  </si>
  <si>
    <t>2263,02+СбН</t>
  </si>
  <si>
    <t>2269+СбН</t>
  </si>
  <si>
    <t>2272,34+СбН</t>
  </si>
  <si>
    <t>2289,5+СбН</t>
  </si>
  <si>
    <t>2379,96+СбН</t>
  </si>
  <si>
    <t>2368,05+СбН</t>
  </si>
  <si>
    <t>2284,75+СбН</t>
  </si>
  <si>
    <t>2144,15+СбН</t>
  </si>
  <si>
    <t>1936,42+СбН</t>
  </si>
  <si>
    <t>1650,53+СбН</t>
  </si>
  <si>
    <t>1390,2+СбН</t>
  </si>
  <si>
    <t>1318,35+СбН</t>
  </si>
  <si>
    <t>1299,53+СбН</t>
  </si>
  <si>
    <t>1319,27+СбН</t>
  </si>
  <si>
    <t>1375,16+СбН</t>
  </si>
  <si>
    <t>1481,21+СбН</t>
  </si>
  <si>
    <t>1741,1+СбН</t>
  </si>
  <si>
    <t>2127,86+СбН</t>
  </si>
  <si>
    <t>2239,4+СбН</t>
  </si>
  <si>
    <t>2273,73+СбН</t>
  </si>
  <si>
    <t>2273,88+СбН</t>
  </si>
  <si>
    <t>2244,83+СбН</t>
  </si>
  <si>
    <t>2215,49+СбН</t>
  </si>
  <si>
    <t>2133,2+СбН</t>
  </si>
  <si>
    <t>2122,93+СбН</t>
  </si>
  <si>
    <t>2135,22+СбН</t>
  </si>
  <si>
    <t>2137,88+СбН</t>
  </si>
  <si>
    <t>2218,27+СбН</t>
  </si>
  <si>
    <t>2250,83+СбН</t>
  </si>
  <si>
    <t>2228,12+СбН</t>
  </si>
  <si>
    <t>2149,51+СбН</t>
  </si>
  <si>
    <t>2071,6+СбН</t>
  </si>
  <si>
    <t>1711,74+СбН</t>
  </si>
  <si>
    <t>1473,52+СбН</t>
  </si>
  <si>
    <t>1382,66+СбН</t>
  </si>
  <si>
    <t>1356,51+СбН</t>
  </si>
  <si>
    <t>1322,17+СбН</t>
  </si>
  <si>
    <t>1315,97+СбН</t>
  </si>
  <si>
    <t>1323,93+СбН</t>
  </si>
  <si>
    <t>1400,65+СбН</t>
  </si>
  <si>
    <t>1448,75+СбН</t>
  </si>
  <si>
    <t>1661,78+СбН</t>
  </si>
  <si>
    <t>1811,42+СбН</t>
  </si>
  <si>
    <t>1980,66+СбН</t>
  </si>
  <si>
    <t>2024,13+СбН</t>
  </si>
  <si>
    <t>2016,06+СбН</t>
  </si>
  <si>
    <t>1944,28+СбН</t>
  </si>
  <si>
    <t>1939,1+СбН</t>
  </si>
  <si>
    <t>1935,3+СбН</t>
  </si>
  <si>
    <t>1953,72+СбН</t>
  </si>
  <si>
    <t>1953,52+СбН</t>
  </si>
  <si>
    <t>2033,25+СбН</t>
  </si>
  <si>
    <t>2201,56+СбН</t>
  </si>
  <si>
    <t>2125,46+СбН</t>
  </si>
  <si>
    <t>1955,24+СбН</t>
  </si>
  <si>
    <t>1907,16+СбН</t>
  </si>
  <si>
    <t>1698,77+СбН</t>
  </si>
  <si>
    <t>1483,45+СбН</t>
  </si>
  <si>
    <t>1395,18+СбН</t>
  </si>
  <si>
    <t>1311,34+СбН</t>
  </si>
  <si>
    <t>1282,65+СбН</t>
  </si>
  <si>
    <t>1285,1+СбН</t>
  </si>
  <si>
    <t>1285,4+СбН</t>
  </si>
  <si>
    <t>1381,3+СбН</t>
  </si>
  <si>
    <t>1408,35+СбН</t>
  </si>
  <si>
    <t>1477,93+СбН</t>
  </si>
  <si>
    <t>1645,36+СбН</t>
  </si>
  <si>
    <t>1849,56+СбН</t>
  </si>
  <si>
    <t>1901,41+СбН</t>
  </si>
  <si>
    <t>1911,47+СбН</t>
  </si>
  <si>
    <t>1911,81+СбН</t>
  </si>
  <si>
    <t>1927,74+СбН</t>
  </si>
  <si>
    <t>1952,46+СбН</t>
  </si>
  <si>
    <t>1980,78+СбН</t>
  </si>
  <si>
    <t>2034,94+СбН</t>
  </si>
  <si>
    <t>2194,37+СбН</t>
  </si>
  <si>
    <t>2283,05+СбН</t>
  </si>
  <si>
    <t>2251,9+СбН</t>
  </si>
  <si>
    <t>2127,35+СбН</t>
  </si>
  <si>
    <t>1953,81+СбН</t>
  </si>
  <si>
    <t>1604,33+СбН</t>
  </si>
  <si>
    <t>1468,76+СбН</t>
  </si>
  <si>
    <t>1365,18+СбН</t>
  </si>
  <si>
    <t>1244,18+СбН</t>
  </si>
  <si>
    <t>1203,15+СбН</t>
  </si>
  <si>
    <t>1225,21+СбН</t>
  </si>
  <si>
    <t>1256,23+СбН</t>
  </si>
  <si>
    <t>1433,17+СбН</t>
  </si>
  <si>
    <t>1607,11+СбН</t>
  </si>
  <si>
    <t>1913,61+СбН</t>
  </si>
  <si>
    <t>2167,85+СбН</t>
  </si>
  <si>
    <t>2218,79+СбН</t>
  </si>
  <si>
    <t>2225,73+СбН</t>
  </si>
  <si>
    <t>2139,41+СбН</t>
  </si>
  <si>
    <t>2065,17+СбН</t>
  </si>
  <si>
    <t>2136,37+СбН</t>
  </si>
  <si>
    <t>2159,18+СбН</t>
  </si>
  <si>
    <t>2170,98+СбН</t>
  </si>
  <si>
    <t>2161,98+СбН</t>
  </si>
  <si>
    <t>2185,47+СбН</t>
  </si>
  <si>
    <t>2237,04+СбН</t>
  </si>
  <si>
    <t>2177,14+СбН</t>
  </si>
  <si>
    <t>2040,39+СбН</t>
  </si>
  <si>
    <t>1945,04+СбН</t>
  </si>
  <si>
    <t>1627,13+СбН</t>
  </si>
  <si>
    <t>1437,2+СбН</t>
  </si>
  <si>
    <t>1343,45+СбН</t>
  </si>
  <si>
    <t>1270,7+СбН</t>
  </si>
  <si>
    <t>1244,61+СбН</t>
  </si>
  <si>
    <t>1260,14+СбН</t>
  </si>
  <si>
    <t>1303,08+СбН</t>
  </si>
  <si>
    <t>1444,13+СбН</t>
  </si>
  <si>
    <t>1626,42+СбН</t>
  </si>
  <si>
    <t>1953,42+СбН</t>
  </si>
  <si>
    <t>2161,94+СбН</t>
  </si>
  <si>
    <t>2226,5+СбН</t>
  </si>
  <si>
    <t>2216,02+СбН</t>
  </si>
  <si>
    <t>2181,75+СбН</t>
  </si>
  <si>
    <t>2138,53+СбН</t>
  </si>
  <si>
    <t>2148,83+СбН</t>
  </si>
  <si>
    <t>2148,47+СбН</t>
  </si>
  <si>
    <t>2162,75+СбН</t>
  </si>
  <si>
    <t>2154,54+СбН</t>
  </si>
  <si>
    <t>2206,88+СбН</t>
  </si>
  <si>
    <t>2243,82+СбН</t>
  </si>
  <si>
    <t>2222,1+СбН</t>
  </si>
  <si>
    <t>2129,34+СбН</t>
  </si>
  <si>
    <t>1977,96+СбН</t>
  </si>
  <si>
    <t>1736,08+СбН</t>
  </si>
  <si>
    <t>1486,85+СбН</t>
  </si>
  <si>
    <t>1295,6+СбН</t>
  </si>
  <si>
    <t>1244,52+СбН</t>
  </si>
  <si>
    <t>1234,39+СбН</t>
  </si>
  <si>
    <t>1252,24+СбН</t>
  </si>
  <si>
    <t>1328,86+СбН</t>
  </si>
  <si>
    <t>1440,23+СбН</t>
  </si>
  <si>
    <t>1626,47+СбН</t>
  </si>
  <si>
    <t>1944,52+СбН</t>
  </si>
  <si>
    <t>2147,08+СбН</t>
  </si>
  <si>
    <t>2219,51+СбН</t>
  </si>
  <si>
    <t>2233,12+СбН</t>
  </si>
  <si>
    <t>2219,01+СбН</t>
  </si>
  <si>
    <t>2212,22+СбН</t>
  </si>
  <si>
    <t>2222,58+СбН</t>
  </si>
  <si>
    <t>2223,32+СбН</t>
  </si>
  <si>
    <t>2223,96+СбН</t>
  </si>
  <si>
    <t>2221,76+СбН</t>
  </si>
  <si>
    <t>2228,93+СбН</t>
  </si>
  <si>
    <t>2261,22+СбН</t>
  </si>
  <si>
    <t>2258,89+СбН</t>
  </si>
  <si>
    <t>2181,84+СбН</t>
  </si>
  <si>
    <t>2108,5+СбН</t>
  </si>
  <si>
    <t>1761,23+СбН</t>
  </si>
  <si>
    <t>1466,01+СбН</t>
  </si>
  <si>
    <t>1352,87+СбН</t>
  </si>
  <si>
    <t>1262,31+СбН</t>
  </si>
  <si>
    <t>1230,03+СбН</t>
  </si>
  <si>
    <t>1196,89+СбН</t>
  </si>
  <si>
    <t>1299,22+СбН</t>
  </si>
  <si>
    <t>1456,7+СбН</t>
  </si>
  <si>
    <t>1632,29+СбН</t>
  </si>
  <si>
    <t>1845,79+СбН</t>
  </si>
  <si>
    <t>2179,03+СбН</t>
  </si>
  <si>
    <t>2237,95+СбН</t>
  </si>
  <si>
    <t>2234,15+СбН</t>
  </si>
  <si>
    <t>2228,28+СбН</t>
  </si>
  <si>
    <t>2222,54+СбН</t>
  </si>
  <si>
    <t>2226,52+СбН</t>
  </si>
  <si>
    <t>2215,4+СбН</t>
  </si>
  <si>
    <t>2220,61+СбН</t>
  </si>
  <si>
    <t>2212,12+СбН</t>
  </si>
  <si>
    <t>2188,25+СбН</t>
  </si>
  <si>
    <t>2225,5+СбН</t>
  </si>
  <si>
    <t>2224,23+СбН</t>
  </si>
  <si>
    <t>2010,92+СбН</t>
  </si>
  <si>
    <t>1990,76+СбН</t>
  </si>
  <si>
    <t>1720,01+СбН</t>
  </si>
  <si>
    <t>1448,12+СбН</t>
  </si>
  <si>
    <t>1325,15+СбН</t>
  </si>
  <si>
    <t>1260,51+СбН</t>
  </si>
  <si>
    <t>1224,4+СбН</t>
  </si>
  <si>
    <t>1225,87+СбН</t>
  </si>
  <si>
    <t>1300,82+СбН</t>
  </si>
  <si>
    <t>1445,78+СбН</t>
  </si>
  <si>
    <t>1627,83+СбН</t>
  </si>
  <si>
    <t>1924,66+СбН</t>
  </si>
  <si>
    <t>2180,53+СбН</t>
  </si>
  <si>
    <t>2213,38+СбН</t>
  </si>
  <si>
    <t>2261,46+СбН</t>
  </si>
  <si>
    <t>2236,48+СбН</t>
  </si>
  <si>
    <t>2203,92+СбН</t>
  </si>
  <si>
    <t>2208,93+СбН</t>
  </si>
  <si>
    <t>2208,44+СбН</t>
  </si>
  <si>
    <t>2208,82+СбН</t>
  </si>
  <si>
    <t>2207,1+СбН</t>
  </si>
  <si>
    <t>2251,88+СбН</t>
  </si>
  <si>
    <t>2265,25+СбН</t>
  </si>
  <si>
    <t>2266,43+СбН</t>
  </si>
  <si>
    <t>2188,43+СбН</t>
  </si>
  <si>
    <t>2161,46+СбН</t>
  </si>
  <si>
    <t>1835,47+СбН</t>
  </si>
  <si>
    <t>1614,09+СбН</t>
  </si>
  <si>
    <t>1326,34+СбН</t>
  </si>
  <si>
    <t>1377,62+СбН</t>
  </si>
  <si>
    <t>1357,93+СбН</t>
  </si>
  <si>
    <t>1318,25+СбН</t>
  </si>
  <si>
    <t>1353,79+СбН</t>
  </si>
  <si>
    <t>1407,55+СбН</t>
  </si>
  <si>
    <t>1449,93+СбН</t>
  </si>
  <si>
    <t>1594,97+СбН</t>
  </si>
  <si>
    <t>1869,89+СбН</t>
  </si>
  <si>
    <t>2120,8+СбН</t>
  </si>
  <si>
    <t>2161,07+СбН</t>
  </si>
  <si>
    <t>2154,97+СбН</t>
  </si>
  <si>
    <t>2116,8+СбН</t>
  </si>
  <si>
    <t>2054,29+СбН</t>
  </si>
  <si>
    <t>1956,51+СбН</t>
  </si>
  <si>
    <t>1890,06+СбН</t>
  </si>
  <si>
    <t>1834,36+СбН</t>
  </si>
  <si>
    <t>1976,17+СбН</t>
  </si>
  <si>
    <t>2083,67+СбН</t>
  </si>
  <si>
    <t>1965,5+СбН</t>
  </si>
  <si>
    <t>1893,32+СбН</t>
  </si>
  <si>
    <t>1704,89+СбН</t>
  </si>
  <si>
    <t>1496,69+СбН</t>
  </si>
  <si>
    <t>1402,58+СбН</t>
  </si>
  <si>
    <t>1381,84+СбН</t>
  </si>
  <si>
    <t>1308,24+СбН</t>
  </si>
  <si>
    <t>1226,9+СбН</t>
  </si>
  <si>
    <t>1173,23+СбН</t>
  </si>
  <si>
    <t>1240,39+СбН</t>
  </si>
  <si>
    <t>1341,88+СбН</t>
  </si>
  <si>
    <t>1369,44+СбН</t>
  </si>
  <si>
    <t>1453,98+СбН</t>
  </si>
  <si>
    <t>1695,21+СбН</t>
  </si>
  <si>
    <t>1867,41+СбН</t>
  </si>
  <si>
    <t>1933,54+СбН</t>
  </si>
  <si>
    <t>1948,67+СбН</t>
  </si>
  <si>
    <t>1926,84+СбН</t>
  </si>
  <si>
    <t>1933,3+СбН</t>
  </si>
  <si>
    <t>1856,52+СбН</t>
  </si>
  <si>
    <t>1864,89+СбН</t>
  </si>
  <si>
    <t>1934,53+СбН</t>
  </si>
  <si>
    <t>2177,74+СбН</t>
  </si>
  <si>
    <t>2234,39+СбН</t>
  </si>
  <si>
    <t>2212,63+СбН</t>
  </si>
  <si>
    <t>2152,29+СбН</t>
  </si>
  <si>
    <t>2101,79+СбН</t>
  </si>
  <si>
    <t>1746,83+СбН</t>
  </si>
  <si>
    <t>1490,83+СбН</t>
  </si>
  <si>
    <t>1374,46+СбН</t>
  </si>
  <si>
    <t>1281,75+СбН</t>
  </si>
  <si>
    <t>1232,79+СбН</t>
  </si>
  <si>
    <t>1218,56+СбН</t>
  </si>
  <si>
    <t>1256,19+СбН</t>
  </si>
  <si>
    <t>1426,71+СбН</t>
  </si>
  <si>
    <t>1570,18+СбН</t>
  </si>
  <si>
    <t>1854,78+СбН</t>
  </si>
  <si>
    <t>2085,71+СбН</t>
  </si>
  <si>
    <t>2164,08+СбН</t>
  </si>
  <si>
    <t>2214,12+СбН</t>
  </si>
  <si>
    <t>2185,89+СбН</t>
  </si>
  <si>
    <t>2185,68+СбН</t>
  </si>
  <si>
    <t>2223,29+СбН</t>
  </si>
  <si>
    <t>2241,22+СбН</t>
  </si>
  <si>
    <t>2218,09+СбН</t>
  </si>
  <si>
    <t>2225,99+СбН</t>
  </si>
  <si>
    <t>2240,81+СбН</t>
  </si>
  <si>
    <t>2246,49+СбН</t>
  </si>
  <si>
    <t>2235,46+СбН</t>
  </si>
  <si>
    <t>2179,26+СбН</t>
  </si>
  <si>
    <t>2004,83+СбН</t>
  </si>
  <si>
    <t>1581,73+СбН</t>
  </si>
  <si>
    <t>1470,23+СбН</t>
  </si>
  <si>
    <t>1355,58+СбН</t>
  </si>
  <si>
    <t>1228,23+СбН</t>
  </si>
  <si>
    <t>1202,37+СбН</t>
  </si>
  <si>
    <t>1188,24+СбН</t>
  </si>
  <si>
    <t>1306,51+СбН</t>
  </si>
  <si>
    <t>1478,11+СбН</t>
  </si>
  <si>
    <t>1620,71+СбН</t>
  </si>
  <si>
    <t>1880,38+СбН</t>
  </si>
  <si>
    <t>2053,48+СбН</t>
  </si>
  <si>
    <t>2172,61+СбН</t>
  </si>
  <si>
    <t>2177,5+СбН</t>
  </si>
  <si>
    <t>2138,96+СбН</t>
  </si>
  <si>
    <t>2121,22+СбН</t>
  </si>
  <si>
    <t>2128,28+СбН</t>
  </si>
  <si>
    <t>2125,53+СбН</t>
  </si>
  <si>
    <t>2152,68+СбН</t>
  </si>
  <si>
    <t>2176,53+СбН</t>
  </si>
  <si>
    <t>2189,28+СбН</t>
  </si>
  <si>
    <t>2185,11+СбН</t>
  </si>
  <si>
    <t>2160,63+СбН</t>
  </si>
  <si>
    <t>2076,87+СбН</t>
  </si>
  <si>
    <t>1957,51+СбН</t>
  </si>
  <si>
    <t>1545,98+СбН</t>
  </si>
  <si>
    <t>1415,15+СбН</t>
  </si>
  <si>
    <t>3035,09+СбН</t>
  </si>
  <si>
    <t>2993,82+СбН</t>
  </si>
  <si>
    <t>3001,67+СбН</t>
  </si>
  <si>
    <t>3005,14+СбН</t>
  </si>
  <si>
    <t>3017,32+СбН</t>
  </si>
  <si>
    <t>3025,94+СбН</t>
  </si>
  <si>
    <t>3044,06+СбН</t>
  </si>
  <si>
    <t>3116,48+СбН</t>
  </si>
  <si>
    <t>3372,01+СбН</t>
  </si>
  <si>
    <t>3635,52+СбН</t>
  </si>
  <si>
    <t>3677,71+СбН</t>
  </si>
  <si>
    <t>3685,86+СбН</t>
  </si>
  <si>
    <t>3694,55+СбН</t>
  </si>
  <si>
    <t>3706,35+СбН</t>
  </si>
  <si>
    <t>3718,06+СбН</t>
  </si>
  <si>
    <t>3744,96+СбН</t>
  </si>
  <si>
    <t>3767,56+СбН</t>
  </si>
  <si>
    <t>3778,34+СбН</t>
  </si>
  <si>
    <t>3831,48+СбН</t>
  </si>
  <si>
    <t>3899,86+СбН</t>
  </si>
  <si>
    <t>3815,23+СбН</t>
  </si>
  <si>
    <t>3723,03+СбН</t>
  </si>
  <si>
    <t>3393,83+СбН</t>
  </si>
  <si>
    <t>3175,87+СбН</t>
  </si>
  <si>
    <t>3070,64+СбН</t>
  </si>
  <si>
    <t>3003,71+СбН</t>
  </si>
  <si>
    <t>2972,18+СбН</t>
  </si>
  <si>
    <t>2947,68+СбН</t>
  </si>
  <si>
    <t>2964,88+СбН</t>
  </si>
  <si>
    <t>3065,83+СбН</t>
  </si>
  <si>
    <t>3231,36+СбН</t>
  </si>
  <si>
    <t>3529,02+СбН</t>
  </si>
  <si>
    <t>3751,17+СбН</t>
  </si>
  <si>
    <t>3839,86+СбН</t>
  </si>
  <si>
    <t>3838,14+СбН</t>
  </si>
  <si>
    <t>3803,69+СбН</t>
  </si>
  <si>
    <t>3800,64+СбН</t>
  </si>
  <si>
    <t>3829,41+СбН</t>
  </si>
  <si>
    <t>3843,78+СбН</t>
  </si>
  <si>
    <t>3838,19+СбН</t>
  </si>
  <si>
    <t>3837,76+СбН</t>
  </si>
  <si>
    <t>3818,46+СбН</t>
  </si>
  <si>
    <t>3979,26+СбН</t>
  </si>
  <si>
    <t>3974,99+СбН</t>
  </si>
  <si>
    <t>3813,08+СбН</t>
  </si>
  <si>
    <t>3758,36+СбН</t>
  </si>
  <si>
    <t>3479,76+СбН</t>
  </si>
  <si>
    <t>3153,29+СбН</t>
  </si>
  <si>
    <t>2994,56+СбН</t>
  </si>
  <si>
    <t>2852,71+СбН</t>
  </si>
  <si>
    <t>2777,88+СбН</t>
  </si>
  <si>
    <t>2744,53+СбН</t>
  </si>
  <si>
    <t>2890,86+СбН</t>
  </si>
  <si>
    <t>3040,8+СбН</t>
  </si>
  <si>
    <t>3141,57+СбН</t>
  </si>
  <si>
    <t>3389,09+СбН</t>
  </si>
  <si>
    <t>3677,83+СбН</t>
  </si>
  <si>
    <t>3765,44+СбН</t>
  </si>
  <si>
    <t>3783,45+СбН</t>
  </si>
  <si>
    <t>3738,23+СбН</t>
  </si>
  <si>
    <t>3751,94+СбН</t>
  </si>
  <si>
    <t>3778,91+СбН</t>
  </si>
  <si>
    <t>3785,72+СбН</t>
  </si>
  <si>
    <t>3789,11+СбН</t>
  </si>
  <si>
    <t>3806,84+СбН</t>
  </si>
  <si>
    <t>3777,62+СбН</t>
  </si>
  <si>
    <t>3871,91+СбН</t>
  </si>
  <si>
    <t>3868,36+СбН</t>
  </si>
  <si>
    <t>3785,6+СбН</t>
  </si>
  <si>
    <t>3677,23+СбН</t>
  </si>
  <si>
    <t>3408,27+СбН</t>
  </si>
  <si>
    <t>3120,77+СбН</t>
  </si>
  <si>
    <t>2974,71+СбН</t>
  </si>
  <si>
    <t>2841,29+СбН</t>
  </si>
  <si>
    <t>2737,32+СбН</t>
  </si>
  <si>
    <t>2789,46+СбН</t>
  </si>
  <si>
    <t>2895,28+СбН</t>
  </si>
  <si>
    <t>3022,87+СбН</t>
  </si>
  <si>
    <t>3087,29+СбН</t>
  </si>
  <si>
    <t>3423,13+СбН</t>
  </si>
  <si>
    <t>3728,02+СбН</t>
  </si>
  <si>
    <t>3772,36+СбН</t>
  </si>
  <si>
    <t>3784,94+СбН</t>
  </si>
  <si>
    <t>3749,46+СбН</t>
  </si>
  <si>
    <t>3757,83+СбН</t>
  </si>
  <si>
    <t>3778,48+СбН</t>
  </si>
  <si>
    <t>3790,97+СбН</t>
  </si>
  <si>
    <t>3788,18+СбН</t>
  </si>
  <si>
    <t>3811,72+СбН</t>
  </si>
  <si>
    <t>3802,79+СбН</t>
  </si>
  <si>
    <t>3890,39+СбН</t>
  </si>
  <si>
    <t>3889,99+СбН</t>
  </si>
  <si>
    <t>3805,27+СбН</t>
  </si>
  <si>
    <t>3691,12+СбН</t>
  </si>
  <si>
    <t>3268,11+СбН</t>
  </si>
  <si>
    <t>3085,57+СбН</t>
  </si>
  <si>
    <t>2920,95+СбН</t>
  </si>
  <si>
    <t>2771,85+СбН</t>
  </si>
  <si>
    <t>2690,44+СбН</t>
  </si>
  <si>
    <t>2696,92+СбН</t>
  </si>
  <si>
    <t>2856,38+СбН</t>
  </si>
  <si>
    <t>3009,97+СбН</t>
  </si>
  <si>
    <t>3132,95+СбН</t>
  </si>
  <si>
    <t>3488,23+СбН</t>
  </si>
  <si>
    <t>3631,21+СбН</t>
  </si>
  <si>
    <t>3723,15+СбН</t>
  </si>
  <si>
    <t>3755,28+СбН</t>
  </si>
  <si>
    <t>3679,61+СбН</t>
  </si>
  <si>
    <t>3663,14+СбН</t>
  </si>
  <si>
    <t>3682,52+СбН</t>
  </si>
  <si>
    <t>3703,14+СбН</t>
  </si>
  <si>
    <t>3709,2+СбН</t>
  </si>
  <si>
    <t>3738,8+СбН</t>
  </si>
  <si>
    <t>3796,78+СбН</t>
  </si>
  <si>
    <t>3845,98+СбН</t>
  </si>
  <si>
    <t>3883,7+СбН</t>
  </si>
  <si>
    <t>3795,42+СбН</t>
  </si>
  <si>
    <t>3666,17+СбН</t>
  </si>
  <si>
    <t>3383,73+СбН</t>
  </si>
  <si>
    <t>3099,61+СбН</t>
  </si>
  <si>
    <t>3001,17+СбН</t>
  </si>
  <si>
    <t>2882,7+СбН</t>
  </si>
  <si>
    <t>2825,2+СбН</t>
  </si>
  <si>
    <t>2838,71+СбН</t>
  </si>
  <si>
    <t>2933,02+СбН</t>
  </si>
  <si>
    <t>3052,84+СбН</t>
  </si>
  <si>
    <t>3293,79+СбН</t>
  </si>
  <si>
    <t>3618,31+СбН</t>
  </si>
  <si>
    <t>3775,15+СбН</t>
  </si>
  <si>
    <t>3840,17+СбН</t>
  </si>
  <si>
    <t>3834,09+СбН</t>
  </si>
  <si>
    <t>3797,75+СбН</t>
  </si>
  <si>
    <t>3756,05+СбН</t>
  </si>
  <si>
    <t>3752,27+СбН</t>
  </si>
  <si>
    <t>3749,95+СбН</t>
  </si>
  <si>
    <t>3745,76+СбН</t>
  </si>
  <si>
    <t>3749+СбН</t>
  </si>
  <si>
    <t>3753,32+СбН</t>
  </si>
  <si>
    <t>3840,3+СбН</t>
  </si>
  <si>
    <t>3838,97+СбН</t>
  </si>
  <si>
    <t>3808,93+СбН</t>
  </si>
  <si>
    <t>3767,19+СбН</t>
  </si>
  <si>
    <t>3505,2+СбН</t>
  </si>
  <si>
    <t>3233,83+СбН</t>
  </si>
  <si>
    <t>3036,9+СбН</t>
  </si>
  <si>
    <t>2975,65+СбН</t>
  </si>
  <si>
    <t>2928,17+СбН</t>
  </si>
  <si>
    <t>2873,31+СбН</t>
  </si>
  <si>
    <t>2933,2+СбН</t>
  </si>
  <si>
    <t>2977,54+СбН</t>
  </si>
  <si>
    <t>3071,45+СбН</t>
  </si>
  <si>
    <t>3250,19+СбН</t>
  </si>
  <si>
    <t>3511,59+СбН</t>
  </si>
  <si>
    <t>3642,91+СбН</t>
  </si>
  <si>
    <t>3699,37+СбН</t>
  </si>
  <si>
    <t>3676,07+СбН</t>
  </si>
  <si>
    <t>3622,12+СбН</t>
  </si>
  <si>
    <t>3624,93+СбН</t>
  </si>
  <si>
    <t>3624,76+СбН</t>
  </si>
  <si>
    <t>3631,15+СбН</t>
  </si>
  <si>
    <t>3666,59+СбН</t>
  </si>
  <si>
    <t>3784,43+СбН</t>
  </si>
  <si>
    <t>3796,39+СбН</t>
  </si>
  <si>
    <t>3737,93+СбН</t>
  </si>
  <si>
    <t>3626,69+СбН</t>
  </si>
  <si>
    <t>3343,33+СбН</t>
  </si>
  <si>
    <t>3055,04+СбН</t>
  </si>
  <si>
    <t>2900,57+СбН</t>
  </si>
  <si>
    <t>2787,72+СбН</t>
  </si>
  <si>
    <t>2687,46+СбН</t>
  </si>
  <si>
    <t>1871,94+СбН</t>
  </si>
  <si>
    <t>2694,18+СбН</t>
  </si>
  <si>
    <t>2756,28+СбН</t>
  </si>
  <si>
    <t>2772,13+СбН</t>
  </si>
  <si>
    <t>2877,92+СбН</t>
  </si>
  <si>
    <t>3183,39+СбН</t>
  </si>
  <si>
    <t>3336,6+СбН</t>
  </si>
  <si>
    <t>3367,5+СбН</t>
  </si>
  <si>
    <t>3362,79+СбН</t>
  </si>
  <si>
    <t>3385,49+СбН</t>
  </si>
  <si>
    <t>3386,52+СбН</t>
  </si>
  <si>
    <t>3417,6+СбН</t>
  </si>
  <si>
    <t>3416,67+СбН</t>
  </si>
  <si>
    <t>3492,91+СбН</t>
  </si>
  <si>
    <t>3711,97+СбН</t>
  </si>
  <si>
    <t>3829,87+СбН</t>
  </si>
  <si>
    <t>3842,13+СбН</t>
  </si>
  <si>
    <t>3790,28+СбН</t>
  </si>
  <si>
    <t>3508,93+СбН</t>
  </si>
  <si>
    <t>3269,05+СбН</t>
  </si>
  <si>
    <t>3048,19+СбН</t>
  </si>
  <si>
    <t>2931,44+СбН</t>
  </si>
  <si>
    <t>2825,98+СбН</t>
  </si>
  <si>
    <t>2760,61+СбН</t>
  </si>
  <si>
    <t>2727,08+СбН</t>
  </si>
  <si>
    <t>2800,11+СбН</t>
  </si>
  <si>
    <t>3026,28+СбН</t>
  </si>
  <si>
    <t>3168,63+СбН</t>
  </si>
  <si>
    <t>3477,92+СбН</t>
  </si>
  <si>
    <t>3774,69+СбН</t>
  </si>
  <si>
    <t>3822,73+СбН</t>
  </si>
  <si>
    <t>3817,82+СбН</t>
  </si>
  <si>
    <t>3772,03+СбН</t>
  </si>
  <si>
    <t>3728,7+СбН</t>
  </si>
  <si>
    <t>3750,45+СбН</t>
  </si>
  <si>
    <t>3757,45+СбН</t>
  </si>
  <si>
    <t>3763,05+СбН</t>
  </si>
  <si>
    <t>3755,47+СбН</t>
  </si>
  <si>
    <t>3792,09+СбН</t>
  </si>
  <si>
    <t>3839,16+СбН</t>
  </si>
  <si>
    <t>3838,74+СбН</t>
  </si>
  <si>
    <t>3796,53+СбН</t>
  </si>
  <si>
    <t>3739,75+СбН</t>
  </si>
  <si>
    <t>3300,61+СбН</t>
  </si>
  <si>
    <t>3067,76+СбН</t>
  </si>
  <si>
    <t>2938,01+СбН</t>
  </si>
  <si>
    <t>2844,75+СбН</t>
  </si>
  <si>
    <t>2831,46+СбН</t>
  </si>
  <si>
    <t>2817,72+СбН</t>
  </si>
  <si>
    <t>2878,44+СбН</t>
  </si>
  <si>
    <t>3059,33+СбН</t>
  </si>
  <si>
    <t>3270,99+СбН</t>
  </si>
  <si>
    <t>3515,92+СбН</t>
  </si>
  <si>
    <t>3793,23+СбН</t>
  </si>
  <si>
    <t>3860,27+СбН</t>
  </si>
  <si>
    <t>3849,79+СбН</t>
  </si>
  <si>
    <t>3846,68+СбН</t>
  </si>
  <si>
    <t>3832,46+СбН</t>
  </si>
  <si>
    <t>3842,91+СбН</t>
  </si>
  <si>
    <t>3846,11+СбН</t>
  </si>
  <si>
    <t>3851,24+СбН</t>
  </si>
  <si>
    <t>3864,16+СбН</t>
  </si>
  <si>
    <t>3876,79+СбН</t>
  </si>
  <si>
    <t>3964,41+СбН</t>
  </si>
  <si>
    <t>4003,78+СбН</t>
  </si>
  <si>
    <t>3904,33+СбН</t>
  </si>
  <si>
    <t>3827,21+СбН</t>
  </si>
  <si>
    <t>3564,79+СбН</t>
  </si>
  <si>
    <t>3115,39+СбН</t>
  </si>
  <si>
    <t>3007,75+СбН</t>
  </si>
  <si>
    <t>2920,71+СбН</t>
  </si>
  <si>
    <t>2889,46+СбН</t>
  </si>
  <si>
    <t>2887,96+СбН</t>
  </si>
  <si>
    <t>2950,75+СбН</t>
  </si>
  <si>
    <t>3085,18+СбН</t>
  </si>
  <si>
    <t>3281,6+СбН</t>
  </si>
  <si>
    <t>3684,56+СбН</t>
  </si>
  <si>
    <t>3892,11+СбН</t>
  </si>
  <si>
    <t>4012,94+СбН</t>
  </si>
  <si>
    <t>4001,81+СбН</t>
  </si>
  <si>
    <t>3911,26+СбН</t>
  </si>
  <si>
    <t>3898,94+СбН</t>
  </si>
  <si>
    <t>3959,21+СбН</t>
  </si>
  <si>
    <t>3940,96+СбН</t>
  </si>
  <si>
    <t>3960,5+СбН</t>
  </si>
  <si>
    <t>3933,68+СбН</t>
  </si>
  <si>
    <t>4057,14+СбН</t>
  </si>
  <si>
    <t>4363,76+СбН</t>
  </si>
  <si>
    <t>3976,71+СбН</t>
  </si>
  <si>
    <t>3823,78+СбН</t>
  </si>
  <si>
    <t>3784,26+СбН</t>
  </si>
  <si>
    <t>3391,46+СбН</t>
  </si>
  <si>
    <t>3058,41+СбН</t>
  </si>
  <si>
    <t>2900,53+СбН</t>
  </si>
  <si>
    <t>2820,58+СбН</t>
  </si>
  <si>
    <t>2771,99+СбН</t>
  </si>
  <si>
    <t>2776,96+СбН</t>
  </si>
  <si>
    <t>2868,98+СбН</t>
  </si>
  <si>
    <t>3001,96+СбН</t>
  </si>
  <si>
    <t>3260,77+СбН</t>
  </si>
  <si>
    <t>3575,48+СбН</t>
  </si>
  <si>
    <t>3802,99+СбН</t>
  </si>
  <si>
    <t>3810,11+СбН</t>
  </si>
  <si>
    <t>3813,36+СбН</t>
  </si>
  <si>
    <t>3790,35+СбН</t>
  </si>
  <si>
    <t>3780,46+СбН</t>
  </si>
  <si>
    <t>3785,64+СбН</t>
  </si>
  <si>
    <t>3787,26+СбН</t>
  </si>
  <si>
    <t>3788,09+СбН</t>
  </si>
  <si>
    <t>3794,2+СбН</t>
  </si>
  <si>
    <t>3807,52+СбН</t>
  </si>
  <si>
    <t>3845,64+СбН</t>
  </si>
  <si>
    <t>3830,88+СбН</t>
  </si>
  <si>
    <t>3805,33+СбН</t>
  </si>
  <si>
    <t>3721,66+СбН</t>
  </si>
  <si>
    <t>3457,33+СбН</t>
  </si>
  <si>
    <t>3027,34+СбН</t>
  </si>
  <si>
    <t>2892,64+СбН</t>
  </si>
  <si>
    <t>2813,08+СбН</t>
  </si>
  <si>
    <t>2793,48+СбН</t>
  </si>
  <si>
    <t>2784,74+СбН</t>
  </si>
  <si>
    <t>2875,52+СбН</t>
  </si>
  <si>
    <t>3011,73+СбН</t>
  </si>
  <si>
    <t>3296,41+СбН</t>
  </si>
  <si>
    <t>3542,9+СбН</t>
  </si>
  <si>
    <t>3753,31+СбН</t>
  </si>
  <si>
    <t>3788,08+СбН</t>
  </si>
  <si>
    <t>3756,17+СбН</t>
  </si>
  <si>
    <t>3757,99+СбН</t>
  </si>
  <si>
    <t>3734,72+СбН</t>
  </si>
  <si>
    <t>3746,34+СбН</t>
  </si>
  <si>
    <t>3749,63+СбН</t>
  </si>
  <si>
    <t>3756,91+СбН</t>
  </si>
  <si>
    <t>3770,5+СбН</t>
  </si>
  <si>
    <t>3816,27+СбН</t>
  </si>
  <si>
    <t>3926,38+СбН</t>
  </si>
  <si>
    <t>3942,77+СбН</t>
  </si>
  <si>
    <t>3826,25+СбН</t>
  </si>
  <si>
    <t>3786,29+СбН</t>
  </si>
  <si>
    <t>3557,83+СбН</t>
  </si>
  <si>
    <t>3249,82+СбН</t>
  </si>
  <si>
    <t>3051,93+СбН</t>
  </si>
  <si>
    <t>2980,63+СбН</t>
  </si>
  <si>
    <t>2964,26+СбН</t>
  </si>
  <si>
    <t>2978,29+СбН</t>
  </si>
  <si>
    <t>2991,01+СбН</t>
  </si>
  <si>
    <t>3041,74+СбН</t>
  </si>
  <si>
    <t>3181,97+СбН</t>
  </si>
  <si>
    <t>3490,26+СбН</t>
  </si>
  <si>
    <t>3677,16+СбН</t>
  </si>
  <si>
    <t>3819,99+СбН</t>
  </si>
  <si>
    <t>3862,71+СбН</t>
  </si>
  <si>
    <t>3860,14+СбН</t>
  </si>
  <si>
    <t>3848,34+СбН</t>
  </si>
  <si>
    <t>3878,93+СбН</t>
  </si>
  <si>
    <t>3871,74+СбН</t>
  </si>
  <si>
    <t>3909,38+СбН</t>
  </si>
  <si>
    <t>3933,07+СбН</t>
  </si>
  <si>
    <t>3993,73+СбН</t>
  </si>
  <si>
    <t>4091,32+СбН</t>
  </si>
  <si>
    <t>4010,65+СбН</t>
  </si>
  <si>
    <t>3852,27+СбН</t>
  </si>
  <si>
    <t>3751,7+СбН</t>
  </si>
  <si>
    <t>3504,84+СбН</t>
  </si>
  <si>
    <t>3143,96+СбН</t>
  </si>
  <si>
    <t>3045,02+СбН</t>
  </si>
  <si>
    <t>2957,72+СбН</t>
  </si>
  <si>
    <t>2932,76+СбН</t>
  </si>
  <si>
    <t>2922,73+СбН</t>
  </si>
  <si>
    <t>2941,67+СбН</t>
  </si>
  <si>
    <t>2978,78+СбН</t>
  </si>
  <si>
    <t>2978,44+СбН</t>
  </si>
  <si>
    <t>3054,14+СбН</t>
  </si>
  <si>
    <t>3485,24+СбН</t>
  </si>
  <si>
    <t>3583,3+СбН</t>
  </si>
  <si>
    <t>3610,72+СбН</t>
  </si>
  <si>
    <t>3602,31+СбН</t>
  </si>
  <si>
    <t>3589,57+СбН</t>
  </si>
  <si>
    <t>3592,01+СбН</t>
  </si>
  <si>
    <t>3596,73+СбН</t>
  </si>
  <si>
    <t>3609,34+СбН</t>
  </si>
  <si>
    <t>3657,7+СбН</t>
  </si>
  <si>
    <t>3808,89+СбН</t>
  </si>
  <si>
    <t>3999,67+СбН</t>
  </si>
  <si>
    <t>3916,84+СбН</t>
  </si>
  <si>
    <t>3771,95+СбН</t>
  </si>
  <si>
    <t>3630,82+СбН</t>
  </si>
  <si>
    <t>3458,62+СбН</t>
  </si>
  <si>
    <t>3105,91+СбН</t>
  </si>
  <si>
    <t>3039,21+СбН</t>
  </si>
  <si>
    <t>3008,49+СбН</t>
  </si>
  <si>
    <t>2948,76+СбН</t>
  </si>
  <si>
    <t>2934,17+СбН</t>
  </si>
  <si>
    <t>2962,77+СбН</t>
  </si>
  <si>
    <t>3158,79+СбН</t>
  </si>
  <si>
    <t>3387,92+СбН</t>
  </si>
  <si>
    <t>3611,45+СбН</t>
  </si>
  <si>
    <t>3802,31+СбН</t>
  </si>
  <si>
    <t>3845,5+СбН</t>
  </si>
  <si>
    <t>3817,29+СбН</t>
  </si>
  <si>
    <t>3799,74+СбН</t>
  </si>
  <si>
    <t>3798,06+СбН</t>
  </si>
  <si>
    <t>3803,05+СбН</t>
  </si>
  <si>
    <t>3805,22+СбН</t>
  </si>
  <si>
    <t>3800,5+СбН</t>
  </si>
  <si>
    <t>3809,86+СбН</t>
  </si>
  <si>
    <t>3804,7+СбН</t>
  </si>
  <si>
    <t>3814,23+СбН</t>
  </si>
  <si>
    <t>3802,08+СбН</t>
  </si>
  <si>
    <t>3761,34+СбН</t>
  </si>
  <si>
    <t>3642,34+СбН</t>
  </si>
  <si>
    <t>3327,96+СбН</t>
  </si>
  <si>
    <t>3010,45+СбН</t>
  </si>
  <si>
    <t>2894,22+СбН</t>
  </si>
  <si>
    <t>2840,75+СбН</t>
  </si>
  <si>
    <t>2797,22+СбН</t>
  </si>
  <si>
    <t>2797,28+СбН</t>
  </si>
  <si>
    <t>2838,87+СбН</t>
  </si>
  <si>
    <t>2990,44+СбН</t>
  </si>
  <si>
    <t>3110,41+СбН</t>
  </si>
  <si>
    <t>3473,54+СбН</t>
  </si>
  <si>
    <t>3719,94+СбН</t>
  </si>
  <si>
    <t>3751,09+СбН</t>
  </si>
  <si>
    <t>3719,43+СбН</t>
  </si>
  <si>
    <t>3709,81+СбН</t>
  </si>
  <si>
    <t>3671+СбН</t>
  </si>
  <si>
    <t>3697,37+СбН</t>
  </si>
  <si>
    <t>3713,79+СбН</t>
  </si>
  <si>
    <t>3725,61+СбН</t>
  </si>
  <si>
    <t>3738,51+СбН</t>
  </si>
  <si>
    <t>3769,05+СбН</t>
  </si>
  <si>
    <t>3823,88+СбН</t>
  </si>
  <si>
    <t>3859,84+СбН</t>
  </si>
  <si>
    <t>3770,06+СбН</t>
  </si>
  <si>
    <t>3663,26+СбН</t>
  </si>
  <si>
    <t>3427,71+СбН</t>
  </si>
  <si>
    <t>3111,94+СбН</t>
  </si>
  <si>
    <t>2924,46+СбН</t>
  </si>
  <si>
    <t>2862,22+СбН</t>
  </si>
  <si>
    <t>2845,41+СбН</t>
  </si>
  <si>
    <t>2889,08+СбН</t>
  </si>
  <si>
    <t>2943,11+СбН</t>
  </si>
  <si>
    <t>3052,55+СбН</t>
  </si>
  <si>
    <t>3259,01+СбН</t>
  </si>
  <si>
    <t>3645,15+СбН</t>
  </si>
  <si>
    <t>3710,27+СбН</t>
  </si>
  <si>
    <t>3764,07+СбН</t>
  </si>
  <si>
    <t>3758,88+СбН</t>
  </si>
  <si>
    <t>3731,58+СбН</t>
  </si>
  <si>
    <t>3727,21+СбН</t>
  </si>
  <si>
    <t>3746,88+СбН</t>
  </si>
  <si>
    <t>3757,04+СбН</t>
  </si>
  <si>
    <t>3762,91+СбН</t>
  </si>
  <si>
    <t>3777,35+СбН</t>
  </si>
  <si>
    <t>3806,14+СбН</t>
  </si>
  <si>
    <t>3797,44+СбН</t>
  </si>
  <si>
    <t>3737,66+СбН</t>
  </si>
  <si>
    <t>3628,44+СбН</t>
  </si>
  <si>
    <t>3316,71+СбН</t>
  </si>
  <si>
    <t>3030,97+СбН</t>
  </si>
  <si>
    <t>2911,12+СбН</t>
  </si>
  <si>
    <t>2834,99+СбН</t>
  </si>
  <si>
    <t>2828,75+СбН</t>
  </si>
  <si>
    <t>2832,9+СбН</t>
  </si>
  <si>
    <t>2893,07+СбН</t>
  </si>
  <si>
    <t>3024,5+СбН</t>
  </si>
  <si>
    <t>3292,78+СбН</t>
  </si>
  <si>
    <t>3580,63+СбН</t>
  </si>
  <si>
    <t>3757,18+СбН</t>
  </si>
  <si>
    <t>3803,97+СбН</t>
  </si>
  <si>
    <t>3809,51+СбН</t>
  </si>
  <si>
    <t>3800,22+СбН</t>
  </si>
  <si>
    <t>3775,89+СбН</t>
  </si>
  <si>
    <t>3784,92+СбН</t>
  </si>
  <si>
    <t>3791,44+СбН</t>
  </si>
  <si>
    <t>3797,42+СбН</t>
  </si>
  <si>
    <t>3800,76+СбН</t>
  </si>
  <si>
    <t>3817,92+СбН</t>
  </si>
  <si>
    <t>3908,38+СбН</t>
  </si>
  <si>
    <t>3896,47+СбН</t>
  </si>
  <si>
    <t>3813,17+СбН</t>
  </si>
  <si>
    <t>3672,57+СбН</t>
  </si>
  <si>
    <t>3464,84+СбН</t>
  </si>
  <si>
    <t>3178,95+СбН</t>
  </si>
  <si>
    <t>2918,62+СбН</t>
  </si>
  <si>
    <t>2846,77+СбН</t>
  </si>
  <si>
    <t>2827,95+СбН</t>
  </si>
  <si>
    <t>2847,69+СбН</t>
  </si>
  <si>
    <t>2903,58+СбН</t>
  </si>
  <si>
    <t>3009,63+СбН</t>
  </si>
  <si>
    <t>3269,52+СбН</t>
  </si>
  <si>
    <t>3656,28+СбН</t>
  </si>
  <si>
    <t>3767,82+СбН</t>
  </si>
  <si>
    <t>3802,15+СбН</t>
  </si>
  <si>
    <t>3802,3+СбН</t>
  </si>
  <si>
    <t>3773,25+СбН</t>
  </si>
  <si>
    <t>3743,91+СбН</t>
  </si>
  <si>
    <t>3661,62+СбН</t>
  </si>
  <si>
    <t>3651,35+СбН</t>
  </si>
  <si>
    <t>3663,64+СбН</t>
  </si>
  <si>
    <t>3666,3+СбН</t>
  </si>
  <si>
    <t>3746,69+СбН</t>
  </si>
  <si>
    <t>3779,25+СбН</t>
  </si>
  <si>
    <t>3756,54+СбН</t>
  </si>
  <si>
    <t>3677,93+СбН</t>
  </si>
  <si>
    <t>3600,02+СбН</t>
  </si>
  <si>
    <t>3240,16+СбН</t>
  </si>
  <si>
    <t>3001,94+СбН</t>
  </si>
  <si>
    <t>2911,08+СбН</t>
  </si>
  <si>
    <t>2884,93+СбН</t>
  </si>
  <si>
    <t>2850,59+СбН</t>
  </si>
  <si>
    <t>2844,39+СбН</t>
  </si>
  <si>
    <t>2852,35+СбН</t>
  </si>
  <si>
    <t>2929,07+СбН</t>
  </si>
  <si>
    <t>2977,17+СбН</t>
  </si>
  <si>
    <t>3190,2+СбН</t>
  </si>
  <si>
    <t>3339,84+СбН</t>
  </si>
  <si>
    <t>3509,08+СбН</t>
  </si>
  <si>
    <t>3552,55+СбН</t>
  </si>
  <si>
    <t>3544,48+СбН</t>
  </si>
  <si>
    <t>3472,7+СбН</t>
  </si>
  <si>
    <t>3467,52+СбН</t>
  </si>
  <si>
    <t>3463,72+СбН</t>
  </si>
  <si>
    <t>3482,14+СбН</t>
  </si>
  <si>
    <t>3481,94+СбН</t>
  </si>
  <si>
    <t>3561,67+СбН</t>
  </si>
  <si>
    <t>3729,98+СбН</t>
  </si>
  <si>
    <t>3653,88+СбН</t>
  </si>
  <si>
    <t>3483,66+СбН</t>
  </si>
  <si>
    <t>3435,58+СбН</t>
  </si>
  <si>
    <t>3227,19+СбН</t>
  </si>
  <si>
    <t>3011,87+СбН</t>
  </si>
  <si>
    <t>2923,6+СбН</t>
  </si>
  <si>
    <t>2839,76+СбН</t>
  </si>
  <si>
    <t>2811,07+СбН</t>
  </si>
  <si>
    <t>2813,52+СбН</t>
  </si>
  <si>
    <t>2813,82+СбН</t>
  </si>
  <si>
    <t>2909,72+СбН</t>
  </si>
  <si>
    <t>2936,77+СбН</t>
  </si>
  <si>
    <t>3006,35+СбН</t>
  </si>
  <si>
    <t>3173,78+СбН</t>
  </si>
  <si>
    <t>3377,98+СбН</t>
  </si>
  <si>
    <t>3429,83+СбН</t>
  </si>
  <si>
    <t>3439,89+СбН</t>
  </si>
  <si>
    <t>3440,23+СбН</t>
  </si>
  <si>
    <t>3456,16+СбН</t>
  </si>
  <si>
    <t>3480,88+СбН</t>
  </si>
  <si>
    <t>3509,2+СбН</t>
  </si>
  <si>
    <t>3563,36+СбН</t>
  </si>
  <si>
    <t>3722,79+СбН</t>
  </si>
  <si>
    <t>3811,47+СбН</t>
  </si>
  <si>
    <t>3780,32+СбН</t>
  </si>
  <si>
    <t>3655,77+СбН</t>
  </si>
  <si>
    <t>3482,23+СбН</t>
  </si>
  <si>
    <t>3132,75+СбН</t>
  </si>
  <si>
    <t>2997,18+СбН</t>
  </si>
  <si>
    <t>2893,6+СбН</t>
  </si>
  <si>
    <t>2772,6+СбН</t>
  </si>
  <si>
    <t>2731,57+СбН</t>
  </si>
  <si>
    <t>2753,63+СбН</t>
  </si>
  <si>
    <t>2784,65+СбН</t>
  </si>
  <si>
    <t>2961,59+СбН</t>
  </si>
  <si>
    <t>3135,53+СбН</t>
  </si>
  <si>
    <t>3442,03+СбН</t>
  </si>
  <si>
    <t>3696,27+СбН</t>
  </si>
  <si>
    <t>3747,21+СбН</t>
  </si>
  <si>
    <t>3754,15+СбН</t>
  </si>
  <si>
    <t>3667,83+СбН</t>
  </si>
  <si>
    <t>3593,59+СбН</t>
  </si>
  <si>
    <t>3664,79+СбН</t>
  </si>
  <si>
    <t>3687,6+СбН</t>
  </si>
  <si>
    <t>3699,4+СбН</t>
  </si>
  <si>
    <t>3690,4+СбН</t>
  </si>
  <si>
    <t>3713,89+СбН</t>
  </si>
  <si>
    <t>3765,46+СбН</t>
  </si>
  <si>
    <t>3705,56+СбН</t>
  </si>
  <si>
    <t>3568,81+СбН</t>
  </si>
  <si>
    <t>3473,46+СбН</t>
  </si>
  <si>
    <t>3155,55+СбН</t>
  </si>
  <si>
    <t>2965,62+СбН</t>
  </si>
  <si>
    <t>2871,87+СбН</t>
  </si>
  <si>
    <t>2799,12+СбН</t>
  </si>
  <si>
    <t>2773,03+СбН</t>
  </si>
  <si>
    <t>2788,56+СбН</t>
  </si>
  <si>
    <t>2831,5+СбН</t>
  </si>
  <si>
    <t>2972,55+СбН</t>
  </si>
  <si>
    <t>3154,84+СбН</t>
  </si>
  <si>
    <t>3481,84+СбН</t>
  </si>
  <si>
    <t>3690,36+СбН</t>
  </si>
  <si>
    <t>3754,92+СбН</t>
  </si>
  <si>
    <t>3744,44+СбН</t>
  </si>
  <si>
    <t>3710,17+СбН</t>
  </si>
  <si>
    <t>3666,95+СбН</t>
  </si>
  <si>
    <t>3677,25+СбН</t>
  </si>
  <si>
    <t>3676,89+СбН</t>
  </si>
  <si>
    <t>3691,17+СбН</t>
  </si>
  <si>
    <t>3682,96+СбН</t>
  </si>
  <si>
    <t>3735,3+СбН</t>
  </si>
  <si>
    <t>3772,24+СбН</t>
  </si>
  <si>
    <t>3750,52+СбН</t>
  </si>
  <si>
    <t>3657,76+СбН</t>
  </si>
  <si>
    <t>3506,38+СбН</t>
  </si>
  <si>
    <t>3264,5+СбН</t>
  </si>
  <si>
    <t>3015,27+СбН</t>
  </si>
  <si>
    <t>2824,02+СбН</t>
  </si>
  <si>
    <t>2772,94+СбН</t>
  </si>
  <si>
    <t>2762,81+СбН</t>
  </si>
  <si>
    <t>2780,66+СбН</t>
  </si>
  <si>
    <t>2857,28+СбН</t>
  </si>
  <si>
    <t>2968,65+СбН</t>
  </si>
  <si>
    <t>3154,89+СбН</t>
  </si>
  <si>
    <t>3472,94+СбН</t>
  </si>
  <si>
    <t>3675,5+СбН</t>
  </si>
  <si>
    <t>3747,93+СбН</t>
  </si>
  <si>
    <t>3761,54+СбН</t>
  </si>
  <si>
    <t>3747,43+СбН</t>
  </si>
  <si>
    <t>3740,64+СбН</t>
  </si>
  <si>
    <t>3751+СбН</t>
  </si>
  <si>
    <t>3751,74+СбН</t>
  </si>
  <si>
    <t>3752,38+СбН</t>
  </si>
  <si>
    <t>3750,18+СбН</t>
  </si>
  <si>
    <t>3757,35+СбН</t>
  </si>
  <si>
    <t>3789,64+СбН</t>
  </si>
  <si>
    <t>3787,31+СбН</t>
  </si>
  <si>
    <t>3710,26+СбН</t>
  </si>
  <si>
    <t>3636,92+СбН</t>
  </si>
  <si>
    <t>3289,65+СбН</t>
  </si>
  <si>
    <t>2994,43+СбН</t>
  </si>
  <si>
    <t>2881,29+СбН</t>
  </si>
  <si>
    <t>2790,73+СбН</t>
  </si>
  <si>
    <t>2758,45+СбН</t>
  </si>
  <si>
    <t>2725,31+СбН</t>
  </si>
  <si>
    <t>2827,64+СбН</t>
  </si>
  <si>
    <t>2985,12+СбН</t>
  </si>
  <si>
    <t>3160,71+СбН</t>
  </si>
  <si>
    <t>3374,21+СбН</t>
  </si>
  <si>
    <t>3707,45+СбН</t>
  </si>
  <si>
    <t>3766,37+СбН</t>
  </si>
  <si>
    <t>3762,57+СбН</t>
  </si>
  <si>
    <t>3756,7+СбН</t>
  </si>
  <si>
    <t>3750,96+СбН</t>
  </si>
  <si>
    <t>3754,94+СбН</t>
  </si>
  <si>
    <t>3743,82+СбН</t>
  </si>
  <si>
    <t>3749,03+СбН</t>
  </si>
  <si>
    <t>3740,54+СбН</t>
  </si>
  <si>
    <t>3716,67+СбН</t>
  </si>
  <si>
    <t>3753,92+СбН</t>
  </si>
  <si>
    <t>3752,65+СбН</t>
  </si>
  <si>
    <t>3539,34+СбН</t>
  </si>
  <si>
    <t>3519,18+СбН</t>
  </si>
  <si>
    <t>3248,43+СбН</t>
  </si>
  <si>
    <t>2976,54+СбН</t>
  </si>
  <si>
    <t>2853,57+СбН</t>
  </si>
  <si>
    <t>2788,93+СбН</t>
  </si>
  <si>
    <t>2752,82+СбН</t>
  </si>
  <si>
    <t>2754,29+СбН</t>
  </si>
  <si>
    <t>2829,24+СбН</t>
  </si>
  <si>
    <t>2974,2+СбН</t>
  </si>
  <si>
    <t>3156,25+СбН</t>
  </si>
  <si>
    <t>3453,08+СбН</t>
  </si>
  <si>
    <t>3708,95+СбН</t>
  </si>
  <si>
    <t>3741,8+СбН</t>
  </si>
  <si>
    <t>3789,88+СбН</t>
  </si>
  <si>
    <t>3764,9+СбН</t>
  </si>
  <si>
    <t>3732,34+СбН</t>
  </si>
  <si>
    <t>3737,35+СбН</t>
  </si>
  <si>
    <t>3736,86+СбН</t>
  </si>
  <si>
    <t>3737,24+СбН</t>
  </si>
  <si>
    <t>3735,52+СбН</t>
  </si>
  <si>
    <t>3780,3+СбН</t>
  </si>
  <si>
    <t>3793,67+СбН</t>
  </si>
  <si>
    <t>3794,85+СбН</t>
  </si>
  <si>
    <t>3716,85+СбН</t>
  </si>
  <si>
    <t>3689,88+СбН</t>
  </si>
  <si>
    <t>3363,89+СбН</t>
  </si>
  <si>
    <t>3142,51+СбН</t>
  </si>
  <si>
    <t>2854,76+СбН</t>
  </si>
  <si>
    <t>2906,04+СбН</t>
  </si>
  <si>
    <t>2886,35+СбН</t>
  </si>
  <si>
    <t>2846,67+СбН</t>
  </si>
  <si>
    <t>2882,21+СбН</t>
  </si>
  <si>
    <t>2935,97+СбН</t>
  </si>
  <si>
    <t>2978,35+СбН</t>
  </si>
  <si>
    <t>3123,39+СбН</t>
  </si>
  <si>
    <t>3398,31+СбН</t>
  </si>
  <si>
    <t>3649,22+СбН</t>
  </si>
  <si>
    <t>3689,49+СбН</t>
  </si>
  <si>
    <t>3683,39+СбН</t>
  </si>
  <si>
    <t>3645,22+СбН</t>
  </si>
  <si>
    <t>3582,71+СбН</t>
  </si>
  <si>
    <t>3484,93+СбН</t>
  </si>
  <si>
    <t>3418,48+СбН</t>
  </si>
  <si>
    <t>3362,78+СбН</t>
  </si>
  <si>
    <t>3504,59+СбН</t>
  </si>
  <si>
    <t>3612,09+СбН</t>
  </si>
  <si>
    <t>3493,92+СбН</t>
  </si>
  <si>
    <t>3421,74+СбН</t>
  </si>
  <si>
    <t>3233,31+СбН</t>
  </si>
  <si>
    <t>3025,11+СбН</t>
  </si>
  <si>
    <t>2931+СбН</t>
  </si>
  <si>
    <t>2910,26+СбН</t>
  </si>
  <si>
    <t>2836,66+СбН</t>
  </si>
  <si>
    <t>2755,32+СбН</t>
  </si>
  <si>
    <t>2701,65+СбН</t>
  </si>
  <si>
    <t>2768,81+СбН</t>
  </si>
  <si>
    <t>2870,3+СбН</t>
  </si>
  <si>
    <t>2897,86+СбН</t>
  </si>
  <si>
    <t>2982,4+СбН</t>
  </si>
  <si>
    <t>3223,63+СбН</t>
  </si>
  <si>
    <t>3395,83+СбН</t>
  </si>
  <si>
    <t>3461,96+СбН</t>
  </si>
  <si>
    <t>3477,09+СбН</t>
  </si>
  <si>
    <t>3455,26+СбН</t>
  </si>
  <si>
    <t>3461,72+СбН</t>
  </si>
  <si>
    <t>3384,94+СбН</t>
  </si>
  <si>
    <t>3393,31+СбН</t>
  </si>
  <si>
    <t>3462,95+СбН</t>
  </si>
  <si>
    <t>3706,16+СбН</t>
  </si>
  <si>
    <t>3762,81+СбН</t>
  </si>
  <si>
    <t>3741,05+СбН</t>
  </si>
  <si>
    <t>3680,71+СбН</t>
  </si>
  <si>
    <t>3630,21+СбН</t>
  </si>
  <si>
    <t>3275,25+СбН</t>
  </si>
  <si>
    <t>3019,25+СбН</t>
  </si>
  <si>
    <t>2902,88+СбН</t>
  </si>
  <si>
    <t>2810,17+СбН</t>
  </si>
  <si>
    <t>2761,21+СбН</t>
  </si>
  <si>
    <t>2746,98+СбН</t>
  </si>
  <si>
    <t>2784,61+СбН</t>
  </si>
  <si>
    <t>2955,13+СбН</t>
  </si>
  <si>
    <t>3098,6+СбН</t>
  </si>
  <si>
    <t>3383,2+СбН</t>
  </si>
  <si>
    <t>3614,13+СбН</t>
  </si>
  <si>
    <t>3692,5+СбН</t>
  </si>
  <si>
    <t>3742,54+СбН</t>
  </si>
  <si>
    <t>3714,31+СбН</t>
  </si>
  <si>
    <t>3714,1+СбН</t>
  </si>
  <si>
    <t>3751,71+СбН</t>
  </si>
  <si>
    <t>3769,64+СбН</t>
  </si>
  <si>
    <t>3746,51+СбН</t>
  </si>
  <si>
    <t>3754,41+СбН</t>
  </si>
  <si>
    <t>3769,23+СбН</t>
  </si>
  <si>
    <t>3774,91+СбН</t>
  </si>
  <si>
    <t>3763,88+СбН</t>
  </si>
  <si>
    <t>3707,68+СбН</t>
  </si>
  <si>
    <t>3533,25+СбН</t>
  </si>
  <si>
    <t>3110,15+СбН</t>
  </si>
  <si>
    <t>2998,65+СбН</t>
  </si>
  <si>
    <t>2884+СбН</t>
  </si>
  <si>
    <t>2756,65+СбН</t>
  </si>
  <si>
    <t>2730,79+СбН</t>
  </si>
  <si>
    <t>2716,66+СбН</t>
  </si>
  <si>
    <t>2834,93+СбН</t>
  </si>
  <si>
    <t>3006,53+СбН</t>
  </si>
  <si>
    <t>3149,13+СбН</t>
  </si>
  <si>
    <t>3408,8+СбН</t>
  </si>
  <si>
    <t>3581,9+СбН</t>
  </si>
  <si>
    <t>3701,03+СбН</t>
  </si>
  <si>
    <t>3705,92+СбН</t>
  </si>
  <si>
    <t>3667,38+СбН</t>
  </si>
  <si>
    <t>3649,64+СбН</t>
  </si>
  <si>
    <t>3656,7+СбН</t>
  </si>
  <si>
    <t>3653,95+СбН</t>
  </si>
  <si>
    <t>3681,1+СбН</t>
  </si>
  <si>
    <t>3704,95+СбН</t>
  </si>
  <si>
    <t>3717,7+СбН</t>
  </si>
  <si>
    <t>3713,53+СбН</t>
  </si>
  <si>
    <t>3689,05+СбН</t>
  </si>
  <si>
    <t>3605,29+СбН</t>
  </si>
  <si>
    <t>3485,93+СбН</t>
  </si>
  <si>
    <t>3074,4+СбН</t>
  </si>
  <si>
    <t>2943,57+СбН</t>
  </si>
  <si>
    <t>5372,21+СбН</t>
  </si>
  <si>
    <t>5330,94+СбН</t>
  </si>
  <si>
    <t>5338,79+СбН</t>
  </si>
  <si>
    <t>5342,26+СбН</t>
  </si>
  <si>
    <t>5354,44+СбН</t>
  </si>
  <si>
    <t>5363,06+СбН</t>
  </si>
  <si>
    <t>5381,18+СбН</t>
  </si>
  <si>
    <t>5453,6+СбН</t>
  </si>
  <si>
    <t>5709,13+СбН</t>
  </si>
  <si>
    <t>5972,64+СбН</t>
  </si>
  <si>
    <t>6014,83+СбН</t>
  </si>
  <si>
    <t>6022,98+СбН</t>
  </si>
  <si>
    <t>6031,67+СбН</t>
  </si>
  <si>
    <t>6043,47+СбН</t>
  </si>
  <si>
    <t>6055,18+СбН</t>
  </si>
  <si>
    <t>6082,08+СбН</t>
  </si>
  <si>
    <t>6104,68+СбН</t>
  </si>
  <si>
    <t>6115,46+СбН</t>
  </si>
  <si>
    <t>6168,6+СбН</t>
  </si>
  <si>
    <t>6236,98+СбН</t>
  </si>
  <si>
    <t>6152,35+СбН</t>
  </si>
  <si>
    <t>6060,15+СбН</t>
  </si>
  <si>
    <t>5730,95+СбН</t>
  </si>
  <si>
    <t>5512,99+СбН</t>
  </si>
  <si>
    <t>5407,76+СбН</t>
  </si>
  <si>
    <t>5340,83+СбН</t>
  </si>
  <si>
    <t>5309,3+СбН</t>
  </si>
  <si>
    <t>5284,8+СбН</t>
  </si>
  <si>
    <t>5302+СбН</t>
  </si>
  <si>
    <t>5402,95+СбН</t>
  </si>
  <si>
    <t>5568,48+СбН</t>
  </si>
  <si>
    <t>5866,14+СбН</t>
  </si>
  <si>
    <t>6088,29+СбН</t>
  </si>
  <si>
    <t>6176,98+СбН</t>
  </si>
  <si>
    <t>6175,26+СбН</t>
  </si>
  <si>
    <t>6140,81+СбН</t>
  </si>
  <si>
    <t>6137,76+СбН</t>
  </si>
  <si>
    <t>6166,53+СбН</t>
  </si>
  <si>
    <t>6180,9+СбН</t>
  </si>
  <si>
    <t>6175,31+СбН</t>
  </si>
  <si>
    <t>6174,88+СбН</t>
  </si>
  <si>
    <t>6155,58+СбН</t>
  </si>
  <si>
    <t>6316,38+СбН</t>
  </si>
  <si>
    <t>6312,11+СбН</t>
  </si>
  <si>
    <t>6150,2+СбН</t>
  </si>
  <si>
    <t>6095,48+СбН</t>
  </si>
  <si>
    <t>5816,88+СбН</t>
  </si>
  <si>
    <t>5490,41+СбН</t>
  </si>
  <si>
    <t>5331,68+СбН</t>
  </si>
  <si>
    <t>5189,83+СбН</t>
  </si>
  <si>
    <t>5115+СбН</t>
  </si>
  <si>
    <t>5081,65+СбН</t>
  </si>
  <si>
    <t>5227,98+СбН</t>
  </si>
  <si>
    <t>5377,92+СбН</t>
  </si>
  <si>
    <t>5478,69+СбН</t>
  </si>
  <si>
    <t>5726,21+СбН</t>
  </si>
  <si>
    <t>6014,95+СбН</t>
  </si>
  <si>
    <t>6102,56+СбН</t>
  </si>
  <si>
    <t>6120,57+СбН</t>
  </si>
  <si>
    <t>6075,35+СбН</t>
  </si>
  <si>
    <t>6089,06+СбН</t>
  </si>
  <si>
    <t>6116,03+СбН</t>
  </si>
  <si>
    <t>6122,84+СбН</t>
  </si>
  <si>
    <t>6126,23+СбН</t>
  </si>
  <si>
    <t>6143,96+СбН</t>
  </si>
  <si>
    <t>6114,74+СбН</t>
  </si>
  <si>
    <t>6209,03+СбН</t>
  </si>
  <si>
    <t>6205,48+СбН</t>
  </si>
  <si>
    <t>6014,35+СбН</t>
  </si>
  <si>
    <t>5745,39+СбН</t>
  </si>
  <si>
    <t>5457,89+СбН</t>
  </si>
  <si>
    <t>5311,83+СбН</t>
  </si>
  <si>
    <t>5178,41+СбН</t>
  </si>
  <si>
    <t>5074,44+СбН</t>
  </si>
  <si>
    <t>5126,58+СбН</t>
  </si>
  <si>
    <t>5232,4+СбН</t>
  </si>
  <si>
    <t>5359,99+СбН</t>
  </si>
  <si>
    <t>5424,41+СбН</t>
  </si>
  <si>
    <t>5760,25+СбН</t>
  </si>
  <si>
    <t>6065,14+СбН</t>
  </si>
  <si>
    <t>6109,48+СбН</t>
  </si>
  <si>
    <t>6122,06+СбН</t>
  </si>
  <si>
    <t>6086,58+СбН</t>
  </si>
  <si>
    <t>6094,95+СбН</t>
  </si>
  <si>
    <t>6115,6+СбН</t>
  </si>
  <si>
    <t>6128,09+СбН</t>
  </si>
  <si>
    <t>6125,3+СбН</t>
  </si>
  <si>
    <t>6148,84+СбН</t>
  </si>
  <si>
    <t>6139,91+СбН</t>
  </si>
  <si>
    <t>6227,51+СбН</t>
  </si>
  <si>
    <t>6227,11+СбН</t>
  </si>
  <si>
    <t>6142,39+СбН</t>
  </si>
  <si>
    <t>6028,24+СбН</t>
  </si>
  <si>
    <t>5605,23+СбН</t>
  </si>
  <si>
    <t>5422,69+СбН</t>
  </si>
  <si>
    <t>5258,07+СбН</t>
  </si>
  <si>
    <t>5108,97+СбН</t>
  </si>
  <si>
    <t>5027,56+СбН</t>
  </si>
  <si>
    <t>5034,04+СбН</t>
  </si>
  <si>
    <t>5193,5+СбН</t>
  </si>
  <si>
    <t>5347,09+СбН</t>
  </si>
  <si>
    <t>5470,07+СбН</t>
  </si>
  <si>
    <t>5825,35+СбН</t>
  </si>
  <si>
    <t>5968,33+СбН</t>
  </si>
  <si>
    <t>6060,27+СбН</t>
  </si>
  <si>
    <t>6092,4+СбН</t>
  </si>
  <si>
    <t>6016,73+СбН</t>
  </si>
  <si>
    <t>6000,26+СбН</t>
  </si>
  <si>
    <t>6019,64+СбН</t>
  </si>
  <si>
    <t>6040,26+СбН</t>
  </si>
  <si>
    <t>6046,32+СбН</t>
  </si>
  <si>
    <t>6075,92+СбН</t>
  </si>
  <si>
    <t>6133,9+СбН</t>
  </si>
  <si>
    <t>6183,1+СбН</t>
  </si>
  <si>
    <t>6220,82+СбН</t>
  </si>
  <si>
    <t>6132,54+СбН</t>
  </si>
  <si>
    <t>6003,29+СбН</t>
  </si>
  <si>
    <t>5720,85+СбН</t>
  </si>
  <si>
    <t>5436,73+СбН</t>
  </si>
  <si>
    <t>5338,29+СбН</t>
  </si>
  <si>
    <t>5219,82+СбН</t>
  </si>
  <si>
    <t>5162,32+СбН</t>
  </si>
  <si>
    <t>5175,83+СбН</t>
  </si>
  <si>
    <t>5270,14+СбН</t>
  </si>
  <si>
    <t>5389,96+СбН</t>
  </si>
  <si>
    <t>5630,91+СбН</t>
  </si>
  <si>
    <t>5955,43+СбН</t>
  </si>
  <si>
    <t>6112,27+СбН</t>
  </si>
  <si>
    <t>6177,29+СбН</t>
  </si>
  <si>
    <t>6171,21+СбН</t>
  </si>
  <si>
    <t>6134,87+СбН</t>
  </si>
  <si>
    <t>6093,17+СбН</t>
  </si>
  <si>
    <t>6089,39+СбН</t>
  </si>
  <si>
    <t>6087,07+СбН</t>
  </si>
  <si>
    <t>6082,88+СбН</t>
  </si>
  <si>
    <t>6086,12+СбН</t>
  </si>
  <si>
    <t>6090,44+СбН</t>
  </si>
  <si>
    <t>6177,42+СбН</t>
  </si>
  <si>
    <t>6176,09+СбН</t>
  </si>
  <si>
    <t>6146,05+СбН</t>
  </si>
  <si>
    <t>6104,31+СбН</t>
  </si>
  <si>
    <t>5842,32+СбН</t>
  </si>
  <si>
    <t>5570,95+СбН</t>
  </si>
  <si>
    <t>5374,02+СбН</t>
  </si>
  <si>
    <t>5312,77+СбН</t>
  </si>
  <si>
    <t>5265,29+СбН</t>
  </si>
  <si>
    <t>5210,43+СбН</t>
  </si>
  <si>
    <t>5270,32+СбН</t>
  </si>
  <si>
    <t>5314,66+СбН</t>
  </si>
  <si>
    <t>5408,57+СбН</t>
  </si>
  <si>
    <t>5587,31+СбН</t>
  </si>
  <si>
    <t>5848,71+СбН</t>
  </si>
  <si>
    <t>5980,03+СбН</t>
  </si>
  <si>
    <t>6036,49+СбН</t>
  </si>
  <si>
    <t>6013,19+СбН</t>
  </si>
  <si>
    <t>5959,24+СбН</t>
  </si>
  <si>
    <t>5962,05+СбН</t>
  </si>
  <si>
    <t>5961,88+СбН</t>
  </si>
  <si>
    <t>5968,27+СбН</t>
  </si>
  <si>
    <t>6003,71+СбН</t>
  </si>
  <si>
    <t>6121,55+СбН</t>
  </si>
  <si>
    <t>6133,51+СбН</t>
  </si>
  <si>
    <t>6075,05+СбН</t>
  </si>
  <si>
    <t>5963,81+СбН</t>
  </si>
  <si>
    <t>5680,45+СбН</t>
  </si>
  <si>
    <t>5392,16+СбН</t>
  </si>
  <si>
    <t>5237,69+СбН</t>
  </si>
  <si>
    <t>5124,84+СбН</t>
  </si>
  <si>
    <t>5024,58+СбН</t>
  </si>
  <si>
    <t>4209,06+СбН</t>
  </si>
  <si>
    <t>5031,3+СбН</t>
  </si>
  <si>
    <t>5093,4+СбН</t>
  </si>
  <si>
    <t>5109,25+СбН</t>
  </si>
  <si>
    <t>5215,04+СбН</t>
  </si>
  <si>
    <t>5520,51+СбН</t>
  </si>
  <si>
    <t>5673,72+СбН</t>
  </si>
  <si>
    <t>5704,62+СбН</t>
  </si>
  <si>
    <t>5699,91+СбН</t>
  </si>
  <si>
    <t>5722,61+СбН</t>
  </si>
  <si>
    <t>5723,64+СбН</t>
  </si>
  <si>
    <t>5753,79+СбН</t>
  </si>
  <si>
    <t>5830,03+СбН</t>
  </si>
  <si>
    <t>6049,09+СбН</t>
  </si>
  <si>
    <t>6166,99+СбН</t>
  </si>
  <si>
    <t>6179,25+СбН</t>
  </si>
  <si>
    <t>6127,4+СбН</t>
  </si>
  <si>
    <t>5846,05+СбН</t>
  </si>
  <si>
    <t>5606,17+СбН</t>
  </si>
  <si>
    <t>5385,31+СбН</t>
  </si>
  <si>
    <t>5268,56+СбН</t>
  </si>
  <si>
    <t>5163,1+СбН</t>
  </si>
  <si>
    <t>5097,73+СбН</t>
  </si>
  <si>
    <t>5064,2+СбН</t>
  </si>
  <si>
    <t>5137,23+СбН</t>
  </si>
  <si>
    <t>5363,4+СбН</t>
  </si>
  <si>
    <t>5505,75+СбН</t>
  </si>
  <si>
    <t>5815,04+СбН</t>
  </si>
  <si>
    <t>6111,81+СбН</t>
  </si>
  <si>
    <t>6159,85+СбН</t>
  </si>
  <si>
    <t>6154,94+СбН</t>
  </si>
  <si>
    <t>6109,15+СбН</t>
  </si>
  <si>
    <t>6065,82+СбН</t>
  </si>
  <si>
    <t>6087,57+СбН</t>
  </si>
  <si>
    <t>6094,57+СбН</t>
  </si>
  <si>
    <t>6100,17+СбН</t>
  </si>
  <si>
    <t>6092,59+СбН</t>
  </si>
  <si>
    <t>6129,21+СбН</t>
  </si>
  <si>
    <t>6176,28+СбН</t>
  </si>
  <si>
    <t>6175,86+СбН</t>
  </si>
  <si>
    <t>6133,65+СбН</t>
  </si>
  <si>
    <t>6076,87+СбН</t>
  </si>
  <si>
    <t>5637,73+СбН</t>
  </si>
  <si>
    <t>5404,88+СбН</t>
  </si>
  <si>
    <t>5275,13+СбН</t>
  </si>
  <si>
    <t>5181,87+СбН</t>
  </si>
  <si>
    <t>5168,58+СбН</t>
  </si>
  <si>
    <t>5154,84+СбН</t>
  </si>
  <si>
    <t>5215,56+СбН</t>
  </si>
  <si>
    <t>5396,45+СбН</t>
  </si>
  <si>
    <t>5608,11+СбН</t>
  </si>
  <si>
    <t>5853,04+СбН</t>
  </si>
  <si>
    <t>6130,35+СбН</t>
  </si>
  <si>
    <t>6197,39+СбН</t>
  </si>
  <si>
    <t>6186,91+СбН</t>
  </si>
  <si>
    <t>6183,8+СбН</t>
  </si>
  <si>
    <t>6169,58+СбН</t>
  </si>
  <si>
    <t>6180,03+СбН</t>
  </si>
  <si>
    <t>6183,23+СбН</t>
  </si>
  <si>
    <t>6188,36+СбН</t>
  </si>
  <si>
    <t>6201,28+СбН</t>
  </si>
  <si>
    <t>6213,91+СбН</t>
  </si>
  <si>
    <t>6301,53+СбН</t>
  </si>
  <si>
    <t>6340,9+СбН</t>
  </si>
  <si>
    <t>6241,45+СбН</t>
  </si>
  <si>
    <t>6164,33+СбН</t>
  </si>
  <si>
    <t>5901,91+СбН</t>
  </si>
  <si>
    <t>5452,51+СбН</t>
  </si>
  <si>
    <t>5344,87+СбН</t>
  </si>
  <si>
    <t>5257,83+СбН</t>
  </si>
  <si>
    <t>5226,58+СбН</t>
  </si>
  <si>
    <t>5225,08+СбН</t>
  </si>
  <si>
    <t>5287,87+СбН</t>
  </si>
  <si>
    <t>5422,3+СбН</t>
  </si>
  <si>
    <t>5618,72+СбН</t>
  </si>
  <si>
    <t>6021,68+СбН</t>
  </si>
  <si>
    <t>6229,23+СбН</t>
  </si>
  <si>
    <t>6350,06+СбН</t>
  </si>
  <si>
    <t>6338,93+СбН</t>
  </si>
  <si>
    <t>6248,38+СбН</t>
  </si>
  <si>
    <t>6236,06+СбН</t>
  </si>
  <si>
    <t>6296,33+СбН</t>
  </si>
  <si>
    <t>6278,08+СбН</t>
  </si>
  <si>
    <t>6297,62+СбН</t>
  </si>
  <si>
    <t>6270,8+СбН</t>
  </si>
  <si>
    <t>6394,26+СбН</t>
  </si>
  <si>
    <t>6700,88+СбН</t>
  </si>
  <si>
    <t>6313,83+СбН</t>
  </si>
  <si>
    <t>6160,9+СбН</t>
  </si>
  <si>
    <t>6121,38+СбН</t>
  </si>
  <si>
    <t>5728,58+СбН</t>
  </si>
  <si>
    <t>5395,53+СбН</t>
  </si>
  <si>
    <t>5237,65+СбН</t>
  </si>
  <si>
    <t>5157,7+СбН</t>
  </si>
  <si>
    <t>5109,11+СбН</t>
  </si>
  <si>
    <t>5114,08+СбН</t>
  </si>
  <si>
    <t>5206,1+СбН</t>
  </si>
  <si>
    <t>5339,08+СбН</t>
  </si>
  <si>
    <t>5597,89+СбН</t>
  </si>
  <si>
    <t>5912,6+СбН</t>
  </si>
  <si>
    <t>6140,11+СбН</t>
  </si>
  <si>
    <t>6147,23+СбН</t>
  </si>
  <si>
    <t>6150,48+СбН</t>
  </si>
  <si>
    <t>6127,47+СбН</t>
  </si>
  <si>
    <t>6117,58+СбН</t>
  </si>
  <si>
    <t>6122,76+СбН</t>
  </si>
  <si>
    <t>6124,38+СбН</t>
  </si>
  <si>
    <t>6125,21+СбН</t>
  </si>
  <si>
    <t>6131,32+СбН</t>
  </si>
  <si>
    <t>6144,64+СбН</t>
  </si>
  <si>
    <t>6182,76+СбН</t>
  </si>
  <si>
    <t>6168+СбН</t>
  </si>
  <si>
    <t>6142,45+СбН</t>
  </si>
  <si>
    <t>6058,78+СбН</t>
  </si>
  <si>
    <t>5794,45+СбН</t>
  </si>
  <si>
    <t>5364,46+СбН</t>
  </si>
  <si>
    <t>5229,76+СбН</t>
  </si>
  <si>
    <t>5150,2+СбН</t>
  </si>
  <si>
    <t>5130,6+СбН</t>
  </si>
  <si>
    <t>5121,86+СбН</t>
  </si>
  <si>
    <t>5212,64+СбН</t>
  </si>
  <si>
    <t>5348,85+СбН</t>
  </si>
  <si>
    <t>5633,53+СбН</t>
  </si>
  <si>
    <t>5880,02+СбН</t>
  </si>
  <si>
    <t>6090,43+СбН</t>
  </si>
  <si>
    <t>6125,2+СбН</t>
  </si>
  <si>
    <t>6093,29+СбН</t>
  </si>
  <si>
    <t>6095,11+СбН</t>
  </si>
  <si>
    <t>6071,84+СбН</t>
  </si>
  <si>
    <t>6083,46+СбН</t>
  </si>
  <si>
    <t>6086,75+СбН</t>
  </si>
  <si>
    <t>6094,03+СбН</t>
  </si>
  <si>
    <t>6107,62+СбН</t>
  </si>
  <si>
    <t>6153,39+СбН</t>
  </si>
  <si>
    <t>6263,5+СбН</t>
  </si>
  <si>
    <t>6279,89+СбН</t>
  </si>
  <si>
    <t>6163,37+СбН</t>
  </si>
  <si>
    <t>6123,41+СбН</t>
  </si>
  <si>
    <t>5894,95+СбН</t>
  </si>
  <si>
    <t>5586,94+СбН</t>
  </si>
  <si>
    <t>5389,05+СбН</t>
  </si>
  <si>
    <t>5317,75+СбН</t>
  </si>
  <si>
    <t>5301,38+СбН</t>
  </si>
  <si>
    <t>5315,41+СбН</t>
  </si>
  <si>
    <t>5328,13+СбН</t>
  </si>
  <si>
    <t>5378,86+СбН</t>
  </si>
  <si>
    <t>5519,09+СбН</t>
  </si>
  <si>
    <t>5827,38+СбН</t>
  </si>
  <si>
    <t>6014,28+СбН</t>
  </si>
  <si>
    <t>6157,11+СбН</t>
  </si>
  <si>
    <t>6199,83+СбН</t>
  </si>
  <si>
    <t>6197,26+СбН</t>
  </si>
  <si>
    <t>6185,46+СбН</t>
  </si>
  <si>
    <t>6216,05+СбН</t>
  </si>
  <si>
    <t>6208,86+СбН</t>
  </si>
  <si>
    <t>6246,5+СбН</t>
  </si>
  <si>
    <t>6270,19+СбН</t>
  </si>
  <si>
    <t>6330,85+СбН</t>
  </si>
  <si>
    <t>6428,44+СбН</t>
  </si>
  <si>
    <t>6347,77+СбН</t>
  </si>
  <si>
    <t>6189,39+СбН</t>
  </si>
  <si>
    <t>6088,82+СбН</t>
  </si>
  <si>
    <t>5841,96+СбН</t>
  </si>
  <si>
    <t>5481,08+СбН</t>
  </si>
  <si>
    <t>5382,14+СбН</t>
  </si>
  <si>
    <t>5294,84+СбН</t>
  </si>
  <si>
    <t>5269,88+СбН</t>
  </si>
  <si>
    <t>5259,85+СбН</t>
  </si>
  <si>
    <t>5278,79+СбН</t>
  </si>
  <si>
    <t>5315,9+СбН</t>
  </si>
  <si>
    <t>5315,56+СбН</t>
  </si>
  <si>
    <t>5391,26+СбН</t>
  </si>
  <si>
    <t>5822,36+СбН</t>
  </si>
  <si>
    <t>5920,42+СбН</t>
  </si>
  <si>
    <t>5947,84+СбН</t>
  </si>
  <si>
    <t>5939,43+СбН</t>
  </si>
  <si>
    <t>5926,69+СбН</t>
  </si>
  <si>
    <t>5929,13+СбН</t>
  </si>
  <si>
    <t>5933,85+СбН</t>
  </si>
  <si>
    <t>5946,46+СбН</t>
  </si>
  <si>
    <t>5994,82+СбН</t>
  </si>
  <si>
    <t>6146,01+СбН</t>
  </si>
  <si>
    <t>6336,79+СбН</t>
  </si>
  <si>
    <t>6253,96+СбН</t>
  </si>
  <si>
    <t>6109,07+СбН</t>
  </si>
  <si>
    <t>5967,94+СбН</t>
  </si>
  <si>
    <t>5795,74+СбН</t>
  </si>
  <si>
    <t>5443,03+СбН</t>
  </si>
  <si>
    <t>5376,33+СбН</t>
  </si>
  <si>
    <t>5345,61+СбН</t>
  </si>
  <si>
    <t>5285,88+СбН</t>
  </si>
  <si>
    <t>5271,29+СбН</t>
  </si>
  <si>
    <t>5299,89+СбН</t>
  </si>
  <si>
    <t>5495,91+СбН</t>
  </si>
  <si>
    <t>5725,04+СбН</t>
  </si>
  <si>
    <t>5948,57+СбН</t>
  </si>
  <si>
    <t>6139,43+СбН</t>
  </si>
  <si>
    <t>6182,62+СбН</t>
  </si>
  <si>
    <t>6154,41+СбН</t>
  </si>
  <si>
    <t>6136,86+СбН</t>
  </si>
  <si>
    <t>6135,18+СбН</t>
  </si>
  <si>
    <t>6140,17+СбН</t>
  </si>
  <si>
    <t>6142,34+СбН</t>
  </si>
  <si>
    <t>6137,62+СбН</t>
  </si>
  <si>
    <t>6146,98+СбН</t>
  </si>
  <si>
    <t>6141,82+СбН</t>
  </si>
  <si>
    <t>6151,35+СбН</t>
  </si>
  <si>
    <t>6139,2+СбН</t>
  </si>
  <si>
    <t>6098,46+СбН</t>
  </si>
  <si>
    <t>5979,46+СбН</t>
  </si>
  <si>
    <t>5665,08+СбН</t>
  </si>
  <si>
    <t>5347,57+СбН</t>
  </si>
  <si>
    <t>5231,34+СбН</t>
  </si>
  <si>
    <t>5177,87+СбН</t>
  </si>
  <si>
    <t>5134,34+СбН</t>
  </si>
  <si>
    <t>5134,4+СбН</t>
  </si>
  <si>
    <t>5175,99+СбН</t>
  </si>
  <si>
    <t>5327,56+СбН</t>
  </si>
  <si>
    <t>5447,53+СбН</t>
  </si>
  <si>
    <t>5810,66+СбН</t>
  </si>
  <si>
    <t>6057,06+СбН</t>
  </si>
  <si>
    <t>6088,21+СбН</t>
  </si>
  <si>
    <t>6056,55+СбН</t>
  </si>
  <si>
    <t>6046,93+СбН</t>
  </si>
  <si>
    <t>6008,12+СбН</t>
  </si>
  <si>
    <t>6034,49+СбН</t>
  </si>
  <si>
    <t>6050,91+СбН</t>
  </si>
  <si>
    <t>6062,73+СбН</t>
  </si>
  <si>
    <t>6075,63+СбН</t>
  </si>
  <si>
    <t>6106,17+СбН</t>
  </si>
  <si>
    <t>6161+СбН</t>
  </si>
  <si>
    <t>6196,96+СбН</t>
  </si>
  <si>
    <t>6107,18+СбН</t>
  </si>
  <si>
    <t>6000,38+СбН</t>
  </si>
  <si>
    <t>5764,83+СбН</t>
  </si>
  <si>
    <t>5449,06+СбН</t>
  </si>
  <si>
    <t>5261,58+СбН</t>
  </si>
  <si>
    <t>5199,34+СбН</t>
  </si>
  <si>
    <t>5182,53+СбН</t>
  </si>
  <si>
    <t>5226,2+СбН</t>
  </si>
  <si>
    <t>5280,23+СбН</t>
  </si>
  <si>
    <t>5389,67+СбН</t>
  </si>
  <si>
    <t>5982,27+СбН</t>
  </si>
  <si>
    <t>6047,39+СбН</t>
  </si>
  <si>
    <t>6101,19+СбН</t>
  </si>
  <si>
    <t>6096+СбН</t>
  </si>
  <si>
    <t>6068,7+СбН</t>
  </si>
  <si>
    <t>6064,33+СбН</t>
  </si>
  <si>
    <t>6084+СбН</t>
  </si>
  <si>
    <t>6094,16+СбН</t>
  </si>
  <si>
    <t>6100,03+СбН</t>
  </si>
  <si>
    <t>6114,47+СбН</t>
  </si>
  <si>
    <t>6143,26+СбН</t>
  </si>
  <si>
    <t>6134,56+СбН</t>
  </si>
  <si>
    <t>6074,78+СбН</t>
  </si>
  <si>
    <t>5965,56+СбН</t>
  </si>
  <si>
    <t>5653,83+СбН</t>
  </si>
  <si>
    <t>5368,09+СбН</t>
  </si>
  <si>
    <t>5248,24+СбН</t>
  </si>
  <si>
    <t>5172,11+СбН</t>
  </si>
  <si>
    <t>5165,87+СбН</t>
  </si>
  <si>
    <t>5170,02+СбН</t>
  </si>
  <si>
    <t>5230,19+СбН</t>
  </si>
  <si>
    <t>5361,62+СбН</t>
  </si>
  <si>
    <t>5629,9+СбН</t>
  </si>
  <si>
    <t>5917,75+СбН</t>
  </si>
  <si>
    <t>6094,3+СбН</t>
  </si>
  <si>
    <t>6141,09+СбН</t>
  </si>
  <si>
    <t>6146,63+СбН</t>
  </si>
  <si>
    <t>6137,34+СбН</t>
  </si>
  <si>
    <t>6113,01+СбН</t>
  </si>
  <si>
    <t>6122,04+СбН</t>
  </si>
  <si>
    <t>6128,56+СбН</t>
  </si>
  <si>
    <t>6134,54+СбН</t>
  </si>
  <si>
    <t>6137,88+СбН</t>
  </si>
  <si>
    <t>6155,04+СбН</t>
  </si>
  <si>
    <t>6245,5+СбН</t>
  </si>
  <si>
    <t>6233,59+СбН</t>
  </si>
  <si>
    <t>6150,29+СбН</t>
  </si>
  <si>
    <t>6009,69+СбН</t>
  </si>
  <si>
    <t>5801,96+СбН</t>
  </si>
  <si>
    <t>5516,07+СбН</t>
  </si>
  <si>
    <t>5255,74+СбН</t>
  </si>
  <si>
    <t>5183,89+СбН</t>
  </si>
  <si>
    <t>5165,07+СбН</t>
  </si>
  <si>
    <t>5184,81+СбН</t>
  </si>
  <si>
    <t>5240,7+СбН</t>
  </si>
  <si>
    <t>5346,75+СбН</t>
  </si>
  <si>
    <t>5606,64+СбН</t>
  </si>
  <si>
    <t>5993,4+СбН</t>
  </si>
  <si>
    <t>6104,94+СбН</t>
  </si>
  <si>
    <t>6139,27+СбН</t>
  </si>
  <si>
    <t>6139,42+СбН</t>
  </si>
  <si>
    <t>6110,37+СбН</t>
  </si>
  <si>
    <t>6081,03+СбН</t>
  </si>
  <si>
    <t>5998,74+СбН</t>
  </si>
  <si>
    <t>5988,47+СбН</t>
  </si>
  <si>
    <t>6000,76+СбН</t>
  </si>
  <si>
    <t>6003,42+СбН</t>
  </si>
  <si>
    <t>6083,81+СбН</t>
  </si>
  <si>
    <t>6116,37+СбН</t>
  </si>
  <si>
    <t>6093,66+СбН</t>
  </si>
  <si>
    <t>6015,05+СбН</t>
  </si>
  <si>
    <t>5937,14+СбН</t>
  </si>
  <si>
    <t>5577,28+СбН</t>
  </si>
  <si>
    <t>5339,06+СбН</t>
  </si>
  <si>
    <t>5248,2+СбН</t>
  </si>
  <si>
    <t>5222,05+СбН</t>
  </si>
  <si>
    <t>5187,71+СбН</t>
  </si>
  <si>
    <t>5181,51+СбН</t>
  </si>
  <si>
    <t>5189,47+СбН</t>
  </si>
  <si>
    <t>5266,19+СбН</t>
  </si>
  <si>
    <t>5314,29+СбН</t>
  </si>
  <si>
    <t>5527,32+СбН</t>
  </si>
  <si>
    <t>5676,96+СбН</t>
  </si>
  <si>
    <t>5846,2+СбН</t>
  </si>
  <si>
    <t>5889,67+СбН</t>
  </si>
  <si>
    <t>5881,6+СбН</t>
  </si>
  <si>
    <t>5809,82+СбН</t>
  </si>
  <si>
    <t>5804,64+СбН</t>
  </si>
  <si>
    <t>5800,84+СбН</t>
  </si>
  <si>
    <t>5819,26+СбН</t>
  </si>
  <si>
    <t>5819,06+СбН</t>
  </si>
  <si>
    <t>5898,79+СбН</t>
  </si>
  <si>
    <t>6067,1+СбН</t>
  </si>
  <si>
    <t>5991+СбН</t>
  </si>
  <si>
    <t>5820,78+СбН</t>
  </si>
  <si>
    <t>5772,7+СбН</t>
  </si>
  <si>
    <t>5564,31+СбН</t>
  </si>
  <si>
    <t>5348,99+СбН</t>
  </si>
  <si>
    <t>5260,72+СбН</t>
  </si>
  <si>
    <t>5176,88+СбН</t>
  </si>
  <si>
    <t>5148,19+СбН</t>
  </si>
  <si>
    <t>5150,64+СбН</t>
  </si>
  <si>
    <t>5150,94+СбН</t>
  </si>
  <si>
    <t>5246,84+СбН</t>
  </si>
  <si>
    <t>5273,89+СбН</t>
  </si>
  <si>
    <t>5343,47+СбН</t>
  </si>
  <si>
    <t>5510,9+СбН</t>
  </si>
  <si>
    <t>5715,1+СбН</t>
  </si>
  <si>
    <t>5766,95+СбН</t>
  </si>
  <si>
    <t>5777,01+СбН</t>
  </si>
  <si>
    <t>5777,35+СбН</t>
  </si>
  <si>
    <t>5793,28+СбН</t>
  </si>
  <si>
    <t>5818+СбН</t>
  </si>
  <si>
    <t>5846,32+СбН</t>
  </si>
  <si>
    <t>5900,48+СбН</t>
  </si>
  <si>
    <t>6059,91+СбН</t>
  </si>
  <si>
    <t>6148,59+СбН</t>
  </si>
  <si>
    <t>6117,44+СбН</t>
  </si>
  <si>
    <t>5992,89+СбН</t>
  </si>
  <si>
    <t>5819,35+СбН</t>
  </si>
  <si>
    <t>5469,87+СбН</t>
  </si>
  <si>
    <t>5334,3+СбН</t>
  </si>
  <si>
    <t>5230,72+СбН</t>
  </si>
  <si>
    <t>5109,72+СбН</t>
  </si>
  <si>
    <t>5068,69+СбН</t>
  </si>
  <si>
    <t>5090,75+СбН</t>
  </si>
  <si>
    <t>5121,77+СбН</t>
  </si>
  <si>
    <t>5298,71+СбН</t>
  </si>
  <si>
    <t>5472,65+СбН</t>
  </si>
  <si>
    <t>5779,15+СбН</t>
  </si>
  <si>
    <t>6033,39+СбН</t>
  </si>
  <si>
    <t>6084,33+СбН</t>
  </si>
  <si>
    <t>6091,27+СбН</t>
  </si>
  <si>
    <t>6004,95+СбН</t>
  </si>
  <si>
    <t>5930,71+СбН</t>
  </si>
  <si>
    <t>6001,91+СбН</t>
  </si>
  <si>
    <t>6024,72+СбН</t>
  </si>
  <si>
    <t>6036,52+СбН</t>
  </si>
  <si>
    <t>6027,52+СбН</t>
  </si>
  <si>
    <t>6051,01+СбН</t>
  </si>
  <si>
    <t>6102,58+СбН</t>
  </si>
  <si>
    <t>6042,68+СбН</t>
  </si>
  <si>
    <t>5905,93+СбН</t>
  </si>
  <si>
    <t>5810,58+СбН</t>
  </si>
  <si>
    <t>5492,67+СбН</t>
  </si>
  <si>
    <t>5302,74+СбН</t>
  </si>
  <si>
    <t>5208,99+СбН</t>
  </si>
  <si>
    <t>5136,24+СбН</t>
  </si>
  <si>
    <t>5110,15+СбН</t>
  </si>
  <si>
    <t>5125,68+СбН</t>
  </si>
  <si>
    <t>5168,62+СбН</t>
  </si>
  <si>
    <t>5309,67+СбН</t>
  </si>
  <si>
    <t>5491,96+СбН</t>
  </si>
  <si>
    <t>5818,96+СбН</t>
  </si>
  <si>
    <t>6027,48+СбН</t>
  </si>
  <si>
    <t>6092,04+СбН</t>
  </si>
  <si>
    <t>6081,56+СбН</t>
  </si>
  <si>
    <t>6047,29+СбН</t>
  </si>
  <si>
    <t>6004,07+СбН</t>
  </si>
  <si>
    <t>6014,37+СбН</t>
  </si>
  <si>
    <t>6014,01+СбН</t>
  </si>
  <si>
    <t>6028,29+СбН</t>
  </si>
  <si>
    <t>6020,08+СбН</t>
  </si>
  <si>
    <t>6072,42+СбН</t>
  </si>
  <si>
    <t>6109,36+СбН</t>
  </si>
  <si>
    <t>6087,64+СбН</t>
  </si>
  <si>
    <t>5994,88+СбН</t>
  </si>
  <si>
    <t>5843,5+СбН</t>
  </si>
  <si>
    <t>5601,62+СбН</t>
  </si>
  <si>
    <t>5352,39+СбН</t>
  </si>
  <si>
    <t>5161,14+СбН</t>
  </si>
  <si>
    <t>5110,06+СбН</t>
  </si>
  <si>
    <t>5099,93+СбН</t>
  </si>
  <si>
    <t>5117,78+СбН</t>
  </si>
  <si>
    <t>5194,4+СбН</t>
  </si>
  <si>
    <t>5305,77+СбН</t>
  </si>
  <si>
    <t>5492,01+СбН</t>
  </si>
  <si>
    <t>5810,06+СбН</t>
  </si>
  <si>
    <t>6012,62+СбН</t>
  </si>
  <si>
    <t>6085,05+СбН</t>
  </si>
  <si>
    <t>6098,66+СбН</t>
  </si>
  <si>
    <t>6084,55+СбН</t>
  </si>
  <si>
    <t>6077,76+СбН</t>
  </si>
  <si>
    <t>6088,12+СбН</t>
  </si>
  <si>
    <t>6088,86+СбН</t>
  </si>
  <si>
    <t>6089,5+СбН</t>
  </si>
  <si>
    <t>6087,3+СбН</t>
  </si>
  <si>
    <t>6094,47+СбН</t>
  </si>
  <si>
    <t>6126,76+СбН</t>
  </si>
  <si>
    <t>6124,43+СбН</t>
  </si>
  <si>
    <t>6047,38+СбН</t>
  </si>
  <si>
    <t>5974,04+СбН</t>
  </si>
  <si>
    <t>5626,77+СбН</t>
  </si>
  <si>
    <t>5331,55+СбН</t>
  </si>
  <si>
    <t>5218,41+СбН</t>
  </si>
  <si>
    <t>5127,85+СбН</t>
  </si>
  <si>
    <t>5095,57+СбН</t>
  </si>
  <si>
    <t>5062,43+СбН</t>
  </si>
  <si>
    <t>5164,76+СбН</t>
  </si>
  <si>
    <t>5322,24+СбН</t>
  </si>
  <si>
    <t>5497,83+СбН</t>
  </si>
  <si>
    <t>5711,33+СбН</t>
  </si>
  <si>
    <t>6044,57+СбН</t>
  </si>
  <si>
    <t>6103,49+СбН</t>
  </si>
  <si>
    <t>6099,69+СбН</t>
  </si>
  <si>
    <t>6093,82+СбН</t>
  </si>
  <si>
    <t>6088,08+СбН</t>
  </si>
  <si>
    <t>6092,06+СбН</t>
  </si>
  <si>
    <t>6080,94+СбН</t>
  </si>
  <si>
    <t>6086,15+СбН</t>
  </si>
  <si>
    <t>6077,66+СбН</t>
  </si>
  <si>
    <t>6053,79+СбН</t>
  </si>
  <si>
    <t>6091,04+СбН</t>
  </si>
  <si>
    <t>6089,77+СбН</t>
  </si>
  <si>
    <t>5876,46+СбН</t>
  </si>
  <si>
    <t>5856,3+СбН</t>
  </si>
  <si>
    <t>5585,55+СбН</t>
  </si>
  <si>
    <t>5313,66+СбН</t>
  </si>
  <si>
    <t>5190,69+СбН</t>
  </si>
  <si>
    <t>5126,05+СбН</t>
  </si>
  <si>
    <t>5089,94+СбН</t>
  </si>
  <si>
    <t>5091,41+СбН</t>
  </si>
  <si>
    <t>5166,36+СбН</t>
  </si>
  <si>
    <t>5311,32+СбН</t>
  </si>
  <si>
    <t>5493,37+СбН</t>
  </si>
  <si>
    <t>5790,2+СбН</t>
  </si>
  <si>
    <t>6046,07+СбН</t>
  </si>
  <si>
    <t>6078,92+СбН</t>
  </si>
  <si>
    <t>6127+СбН</t>
  </si>
  <si>
    <t>6102,02+СбН</t>
  </si>
  <si>
    <t>6069,46+СбН</t>
  </si>
  <si>
    <t>6074,47+СбН</t>
  </si>
  <si>
    <t>6073,98+СбН</t>
  </si>
  <si>
    <t>6074,36+СбН</t>
  </si>
  <si>
    <t>6072,64+СбН</t>
  </si>
  <si>
    <t>6117,42+СбН</t>
  </si>
  <si>
    <t>6130,79+СбН</t>
  </si>
  <si>
    <t>6131,97+СбН</t>
  </si>
  <si>
    <t>6053,97+СбН</t>
  </si>
  <si>
    <t>6027+СбН</t>
  </si>
  <si>
    <t>5701,01+СбН</t>
  </si>
  <si>
    <t>5479,63+СбН</t>
  </si>
  <si>
    <t>5191,88+СбН</t>
  </si>
  <si>
    <t>5243,16+СбН</t>
  </si>
  <si>
    <t>5223,47+СбН</t>
  </si>
  <si>
    <t>5183,79+СбН</t>
  </si>
  <si>
    <t>5219,33+СбН</t>
  </si>
  <si>
    <t>5273,09+СбН</t>
  </si>
  <si>
    <t>5315,47+СбН</t>
  </si>
  <si>
    <t>5460,51+СбН</t>
  </si>
  <si>
    <t>5735,43+СбН</t>
  </si>
  <si>
    <t>5986,34+СбН</t>
  </si>
  <si>
    <t>6026,61+СбН</t>
  </si>
  <si>
    <t>6020,51+СбН</t>
  </si>
  <si>
    <t>5982,34+СбН</t>
  </si>
  <si>
    <t>5919,83+СбН</t>
  </si>
  <si>
    <t>5822,05+СбН</t>
  </si>
  <si>
    <t>5755,6+СбН</t>
  </si>
  <si>
    <t>5699,9+СбН</t>
  </si>
  <si>
    <t>5841,71+СбН</t>
  </si>
  <si>
    <t>5949,21+СбН</t>
  </si>
  <si>
    <t>5831,04+СбН</t>
  </si>
  <si>
    <t>5758,86+СбН</t>
  </si>
  <si>
    <t>5570,43+СбН</t>
  </si>
  <si>
    <t>5362,23+СбН</t>
  </si>
  <si>
    <t>5268,12+СбН</t>
  </si>
  <si>
    <t>5247,38+СбН</t>
  </si>
  <si>
    <t>5173,78+СбН</t>
  </si>
  <si>
    <t>5092,44+СбН</t>
  </si>
  <si>
    <t>5038,77+СбН</t>
  </si>
  <si>
    <t>5105,93+СбН</t>
  </si>
  <si>
    <t>5207,42+СбН</t>
  </si>
  <si>
    <t>5234,98+СбН</t>
  </si>
  <si>
    <t>5319,52+СбН</t>
  </si>
  <si>
    <t>5560,75+СбН</t>
  </si>
  <si>
    <t>5732,95+СбН</t>
  </si>
  <si>
    <t>5799,08+СбН</t>
  </si>
  <si>
    <t>5814,21+СбН</t>
  </si>
  <si>
    <t>5792,38+СбН</t>
  </si>
  <si>
    <t>5798,84+СбН</t>
  </si>
  <si>
    <t>5722,06+СбН</t>
  </si>
  <si>
    <t>5730,43+СбН</t>
  </si>
  <si>
    <t>5800,07+СбН</t>
  </si>
  <si>
    <t>6043,28+СбН</t>
  </si>
  <si>
    <t>6099,93+СбН</t>
  </si>
  <si>
    <t>6078,17+СбН</t>
  </si>
  <si>
    <t>6017,83+СбН</t>
  </si>
  <si>
    <t>5967,33+СбН</t>
  </si>
  <si>
    <t>5612,37+СбН</t>
  </si>
  <si>
    <t>5356,37+СбН</t>
  </si>
  <si>
    <t>5240+СбН</t>
  </si>
  <si>
    <t>5147,29+СбН</t>
  </si>
  <si>
    <t>5098,33+СбН</t>
  </si>
  <si>
    <t>5084,1+СбН</t>
  </si>
  <si>
    <t>5121,73+СбН</t>
  </si>
  <si>
    <t>5292,25+СбН</t>
  </si>
  <si>
    <t>5435,72+СбН</t>
  </si>
  <si>
    <t>5720,32+СбН</t>
  </si>
  <si>
    <t>5951,25+СбН</t>
  </si>
  <si>
    <t>6029,62+СбН</t>
  </si>
  <si>
    <t>6079,66+СбН</t>
  </si>
  <si>
    <t>6051,43+СбН</t>
  </si>
  <si>
    <t>6051,22+СбН</t>
  </si>
  <si>
    <t>6088,83+СбН</t>
  </si>
  <si>
    <t>6106,76+СбН</t>
  </si>
  <si>
    <t>6083,63+СбН</t>
  </si>
  <si>
    <t>6091,53+СбН</t>
  </si>
  <si>
    <t>6106,35+СбН</t>
  </si>
  <si>
    <t>6112,03+СбН</t>
  </si>
  <si>
    <t>6101+СбН</t>
  </si>
  <si>
    <t>6044,8+СбН</t>
  </si>
  <si>
    <t>5870,37+СбН</t>
  </si>
  <si>
    <t>5447,27+СбН</t>
  </si>
  <si>
    <t>5335,77+СбН</t>
  </si>
  <si>
    <t>5221,12+СбН</t>
  </si>
  <si>
    <t>5093,77+СбН</t>
  </si>
  <si>
    <t>5067,91+СбН</t>
  </si>
  <si>
    <t>5053,78+СбН</t>
  </si>
  <si>
    <t>5172,05+СбН</t>
  </si>
  <si>
    <t>5343,65+СбН</t>
  </si>
  <si>
    <t>5486,25+СбН</t>
  </si>
  <si>
    <t>5745,92+СбН</t>
  </si>
  <si>
    <t>5919,02+СбН</t>
  </si>
  <si>
    <t>6038,15+СбН</t>
  </si>
  <si>
    <t>6043,04+СбН</t>
  </si>
  <si>
    <t>6004,5+СбН</t>
  </si>
  <si>
    <t>5986,76+СбН</t>
  </si>
  <si>
    <t>5993,82+СбН</t>
  </si>
  <si>
    <t>5991,07+СбН</t>
  </si>
  <si>
    <t>6018,22+СбН</t>
  </si>
  <si>
    <t>6042,07+СбН</t>
  </si>
  <si>
    <t>6054,82+СбН</t>
  </si>
  <si>
    <t>6050,65+СбН</t>
  </si>
  <si>
    <t>6026,17+СбН</t>
  </si>
  <si>
    <t>5942,41+СбН</t>
  </si>
  <si>
    <t>5823,05+СбН</t>
  </si>
  <si>
    <t>5411,52+СбН</t>
  </si>
  <si>
    <t>5280,69+СбН</t>
  </si>
  <si>
    <t>2312,98+СбН</t>
  </si>
  <si>
    <t>2271,71+СбН</t>
  </si>
  <si>
    <t>2279,56+СбН</t>
  </si>
  <si>
    <t>2283,03+СбН</t>
  </si>
  <si>
    <t>2295,21+СбН</t>
  </si>
  <si>
    <t>2303,83+СбН</t>
  </si>
  <si>
    <t>2321,95+СбН</t>
  </si>
  <si>
    <t>2394,37+СбН</t>
  </si>
  <si>
    <t>2649,9+СбН</t>
  </si>
  <si>
    <t>2913,41+СбН</t>
  </si>
  <si>
    <t>2955,6+СбН</t>
  </si>
  <si>
    <t>2963,75+СбН</t>
  </si>
  <si>
    <t>2972,44+СбН</t>
  </si>
  <si>
    <t>2984,24+СбН</t>
  </si>
  <si>
    <t>2995,95+СбН</t>
  </si>
  <si>
    <t>3022,85+СбН</t>
  </si>
  <si>
    <t>3045,45+СбН</t>
  </si>
  <si>
    <t>3056,23+СбН</t>
  </si>
  <si>
    <t>3109,37+СбН</t>
  </si>
  <si>
    <t>3177,75+СбН</t>
  </si>
  <si>
    <t>3093,12+СбН</t>
  </si>
  <si>
    <t>3000,92+СбН</t>
  </si>
  <si>
    <t>2671,72+СбН</t>
  </si>
  <si>
    <t>2453,76+СбН</t>
  </si>
  <si>
    <t>2348,53+СбН</t>
  </si>
  <si>
    <t>2281,6+СбН</t>
  </si>
  <si>
    <t>2250,07+СбН</t>
  </si>
  <si>
    <t>2225,57+СбН</t>
  </si>
  <si>
    <t>2242,77+СбН</t>
  </si>
  <si>
    <t>2343,72+СбН</t>
  </si>
  <si>
    <t>2509,25+СбН</t>
  </si>
  <si>
    <t>2806,91+СбН</t>
  </si>
  <si>
    <t>3029,06+СбН</t>
  </si>
  <si>
    <t>3117,75+СбН</t>
  </si>
  <si>
    <t>3116,03+СбН</t>
  </si>
  <si>
    <t>3081,58+СбН</t>
  </si>
  <si>
    <t>3078,53+СбН</t>
  </si>
  <si>
    <t>3107,3+СбН</t>
  </si>
  <si>
    <t>3121,67+СбН</t>
  </si>
  <si>
    <t>3116,08+СбН</t>
  </si>
  <si>
    <t>3115,65+СбН</t>
  </si>
  <si>
    <t>3096,35+СбН</t>
  </si>
  <si>
    <t>3257,15+СбН</t>
  </si>
  <si>
    <t>3252,88+СбН</t>
  </si>
  <si>
    <t>3090,97+СбН</t>
  </si>
  <si>
    <t>3036,25+СбН</t>
  </si>
  <si>
    <t>2757,65+СбН</t>
  </si>
  <si>
    <t>2431,18+СбН</t>
  </si>
  <si>
    <t>2272,45+СбН</t>
  </si>
  <si>
    <t>2130,6+СбН</t>
  </si>
  <si>
    <t>2055,77+СбН</t>
  </si>
  <si>
    <t>2022,42+СбН</t>
  </si>
  <si>
    <t>2168,75+СбН</t>
  </si>
  <si>
    <t>2318,69+СбН</t>
  </si>
  <si>
    <t>2419,46+СбН</t>
  </si>
  <si>
    <t>2666,98+СбН</t>
  </si>
  <si>
    <t>2955,72+СбН</t>
  </si>
  <si>
    <t>3043,33+СбН</t>
  </si>
  <si>
    <t>3061,34+СбН</t>
  </si>
  <si>
    <t>3016,12+СбН</t>
  </si>
  <si>
    <t>3029,83+СбН</t>
  </si>
  <si>
    <t>3056,8+СбН</t>
  </si>
  <si>
    <t>3063,61+СбН</t>
  </si>
  <si>
    <t>3067+СбН</t>
  </si>
  <si>
    <t>3084,73+СбН</t>
  </si>
  <si>
    <t>3055,51+СбН</t>
  </si>
  <si>
    <t>3149,8+СбН</t>
  </si>
  <si>
    <t>3146,25+СбН</t>
  </si>
  <si>
    <t>3063,49+СбН</t>
  </si>
  <si>
    <t>2955,12+СбН</t>
  </si>
  <si>
    <t>2686,16+СбН</t>
  </si>
  <si>
    <t>2398,66+СбН</t>
  </si>
  <si>
    <t>2252,6+СбН</t>
  </si>
  <si>
    <t>2119,18+СбН</t>
  </si>
  <si>
    <t>2015,21+СбН</t>
  </si>
  <si>
    <t>2067,35+СбН</t>
  </si>
  <si>
    <t>2173,17+СбН</t>
  </si>
  <si>
    <t>2300,76+СбН</t>
  </si>
  <si>
    <t>2365,18+СбН</t>
  </si>
  <si>
    <t>2701,02+СбН</t>
  </si>
  <si>
    <t>3005,91+СбН</t>
  </si>
  <si>
    <t>3050,25+СбН</t>
  </si>
  <si>
    <t>3062,83+СбН</t>
  </si>
  <si>
    <t>3027,35+СбН</t>
  </si>
  <si>
    <t>3035,72+СбН</t>
  </si>
  <si>
    <t>3056,37+СбН</t>
  </si>
  <si>
    <t>3068,86+СбН</t>
  </si>
  <si>
    <t>3066,07+СбН</t>
  </si>
  <si>
    <t>3089,61+СбН</t>
  </si>
  <si>
    <t>3080,68+СбН</t>
  </si>
  <si>
    <t>3168,28+СбН</t>
  </si>
  <si>
    <t>3167,88+СбН</t>
  </si>
  <si>
    <t>3083,16+СбН</t>
  </si>
  <si>
    <t>2969,01+СбН</t>
  </si>
  <si>
    <t>2546+СбН</t>
  </si>
  <si>
    <t>2363,46+СбН</t>
  </si>
  <si>
    <t>2198,84+СбН</t>
  </si>
  <si>
    <t>2049,74+СбН</t>
  </si>
  <si>
    <t>1968,33+СбН</t>
  </si>
  <si>
    <t>1974,81+СбН</t>
  </si>
  <si>
    <t>2134,27+СбН</t>
  </si>
  <si>
    <t>2287,86+СбН</t>
  </si>
  <si>
    <t>2410,84+СбН</t>
  </si>
  <si>
    <t>2766,12+СбН</t>
  </si>
  <si>
    <t>2909,1+СбН</t>
  </si>
  <si>
    <t>3001,04+СбН</t>
  </si>
  <si>
    <t>3033,17+СбН</t>
  </si>
  <si>
    <t>2957,5+СбН</t>
  </si>
  <si>
    <t>2941,03+СбН</t>
  </si>
  <si>
    <t>2960,41+СбН</t>
  </si>
  <si>
    <t>2981,03+СбН</t>
  </si>
  <si>
    <t>2987,09+СбН</t>
  </si>
  <si>
    <t>3016,69+СбН</t>
  </si>
  <si>
    <t>3074,67+СбН</t>
  </si>
  <si>
    <t>3123,87+СбН</t>
  </si>
  <si>
    <t>3161,59+СбН</t>
  </si>
  <si>
    <t>3073,31+СбН</t>
  </si>
  <si>
    <t>2944,06+СбН</t>
  </si>
  <si>
    <t>2661,62+СбН</t>
  </si>
  <si>
    <t>2377,5+СбН</t>
  </si>
  <si>
    <t>2279,06+СбН</t>
  </si>
  <si>
    <t>2160,59+СбН</t>
  </si>
  <si>
    <t>2103,09+СбН</t>
  </si>
  <si>
    <t>2116,6+СбН</t>
  </si>
  <si>
    <t>2210,91+СбН</t>
  </si>
  <si>
    <t>2330,73+СбН</t>
  </si>
  <si>
    <t>2571,68+СбН</t>
  </si>
  <si>
    <t>2896,2+СбН</t>
  </si>
  <si>
    <t>3053,04+СбН</t>
  </si>
  <si>
    <t>3118,06+СбН</t>
  </si>
  <si>
    <t>3111,98+СбН</t>
  </si>
  <si>
    <t>3075,64+СбН</t>
  </si>
  <si>
    <t>3033,94+СбН</t>
  </si>
  <si>
    <t>3030,16+СбН</t>
  </si>
  <si>
    <t>3027,84+СбН</t>
  </si>
  <si>
    <t>3023,65+СбН</t>
  </si>
  <si>
    <t>3026,89+СбН</t>
  </si>
  <si>
    <t>3031,21+СбН</t>
  </si>
  <si>
    <t>3118,19+СбН</t>
  </si>
  <si>
    <t>3116,86+СбН</t>
  </si>
  <si>
    <t>3086,82+СбН</t>
  </si>
  <si>
    <t>3045,08+СбН</t>
  </si>
  <si>
    <t>2783,09+СбН</t>
  </si>
  <si>
    <t>2511,72+СбН</t>
  </si>
  <si>
    <t>2314,79+СбН</t>
  </si>
  <si>
    <t>2253,54+СбН</t>
  </si>
  <si>
    <t>2206,06+СбН</t>
  </si>
  <si>
    <t>2151,2+СбН</t>
  </si>
  <si>
    <t>2211,09+СбН</t>
  </si>
  <si>
    <t>2255,43+СбН</t>
  </si>
  <si>
    <t>2349,34+СбН</t>
  </si>
  <si>
    <t>2528,08+СбН</t>
  </si>
  <si>
    <t>2789,48+СбН</t>
  </si>
  <si>
    <t>2920,8+СбН</t>
  </si>
  <si>
    <t>2977,26+СбН</t>
  </si>
  <si>
    <t>2953,96+СбН</t>
  </si>
  <si>
    <t>2900,01+СбН</t>
  </si>
  <si>
    <t>2902,82+СбН</t>
  </si>
  <si>
    <t>2902,65+СбН</t>
  </si>
  <si>
    <t>2909,04+СбН</t>
  </si>
  <si>
    <t>2944,48+СбН</t>
  </si>
  <si>
    <t>3062,32+СбН</t>
  </si>
  <si>
    <t>3074,28+СбН</t>
  </si>
  <si>
    <t>3015,82+СбН</t>
  </si>
  <si>
    <t>2904,58+СбН</t>
  </si>
  <si>
    <t>2621,22+СбН</t>
  </si>
  <si>
    <t>2332,93+СбН</t>
  </si>
  <si>
    <t>2178,46+СбН</t>
  </si>
  <si>
    <t>2065,61+СбН</t>
  </si>
  <si>
    <t>1965,35+СбН</t>
  </si>
  <si>
    <t>1149,83+СбН</t>
  </si>
  <si>
    <t>1972,07+СбН</t>
  </si>
  <si>
    <t>2034,17+СбН</t>
  </si>
  <si>
    <t>2050,02+СбН</t>
  </si>
  <si>
    <t>2155,81+СбН</t>
  </si>
  <si>
    <t>2461,28+СбН</t>
  </si>
  <si>
    <t>2614,49+СбН</t>
  </si>
  <si>
    <t>2645,39+СбН</t>
  </si>
  <si>
    <t>2640,68+СбН</t>
  </si>
  <si>
    <t>2663,38+СбН</t>
  </si>
  <si>
    <t>2664,41+СбН</t>
  </si>
  <si>
    <t>2695,49+СбН</t>
  </si>
  <si>
    <t>2694,56+СбН</t>
  </si>
  <si>
    <t>2770,8+СбН</t>
  </si>
  <si>
    <t>2989,86+СбН</t>
  </si>
  <si>
    <t>3107,76+СбН</t>
  </si>
  <si>
    <t>3120,02+СбН</t>
  </si>
  <si>
    <t>3068,17+СбН</t>
  </si>
  <si>
    <t>2786,82+СбН</t>
  </si>
  <si>
    <t>2546,94+СбН</t>
  </si>
  <si>
    <t>2326,08+СбН</t>
  </si>
  <si>
    <t>2209,33+СбН</t>
  </si>
  <si>
    <t>2103,87+СбН</t>
  </si>
  <si>
    <t>2038,5+СбН</t>
  </si>
  <si>
    <t>2004,97+СбН</t>
  </si>
  <si>
    <t>2078+СбН</t>
  </si>
  <si>
    <t>2304,17+СбН</t>
  </si>
  <si>
    <t>2446,52+СбН</t>
  </si>
  <si>
    <t>2755,81+СбН</t>
  </si>
  <si>
    <t>3052,58+СбН</t>
  </si>
  <si>
    <t>3100,62+СбН</t>
  </si>
  <si>
    <t>3095,71+СбН</t>
  </si>
  <si>
    <t>3049,92+СбН</t>
  </si>
  <si>
    <t>3006,59+СбН</t>
  </si>
  <si>
    <t>3028,34+СбН</t>
  </si>
  <si>
    <t>3035,34+СбН</t>
  </si>
  <si>
    <t>3040,94+СбН</t>
  </si>
  <si>
    <t>3033,36+СбН</t>
  </si>
  <si>
    <t>3069,98+СбН</t>
  </si>
  <si>
    <t>3117,05+СбН</t>
  </si>
  <si>
    <t>3116,63+СбН</t>
  </si>
  <si>
    <t>3074,42+СбН</t>
  </si>
  <si>
    <t>3017,64+СбН</t>
  </si>
  <si>
    <t>2578,5+СбН</t>
  </si>
  <si>
    <t>2345,65+СбН</t>
  </si>
  <si>
    <t>2215,9+СбН</t>
  </si>
  <si>
    <t>2122,64+СбН</t>
  </si>
  <si>
    <t>2109,35+СбН</t>
  </si>
  <si>
    <t>2095,61+СбН</t>
  </si>
  <si>
    <t>2156,33+СбН</t>
  </si>
  <si>
    <t>2337,22+СбН</t>
  </si>
  <si>
    <t>2548,88+СбН</t>
  </si>
  <si>
    <t>2793,81+СбН</t>
  </si>
  <si>
    <t>3071,12+СбН</t>
  </si>
  <si>
    <t>3138,16+СбН</t>
  </si>
  <si>
    <t>3127,68+СбН</t>
  </si>
  <si>
    <t>3124,57+СбН</t>
  </si>
  <si>
    <t>3110,35+СбН</t>
  </si>
  <si>
    <t>3120,8+СбН</t>
  </si>
  <si>
    <t>3124+СбН</t>
  </si>
  <si>
    <t>3129,13+СбН</t>
  </si>
  <si>
    <t>3142,05+СбН</t>
  </si>
  <si>
    <t>3154,68+СбН</t>
  </si>
  <si>
    <t>3242,3+СбН</t>
  </si>
  <si>
    <t>3281,67+СбН</t>
  </si>
  <si>
    <t>3182,22+СбН</t>
  </si>
  <si>
    <t>3105,1+СбН</t>
  </si>
  <si>
    <t>2842,68+СбН</t>
  </si>
  <si>
    <t>2393,28+СбН</t>
  </si>
  <si>
    <t>2285,64+СбН</t>
  </si>
  <si>
    <t>2198,6+СбН</t>
  </si>
  <si>
    <t>2167,35+СбН</t>
  </si>
  <si>
    <t>2165,85+СбН</t>
  </si>
  <si>
    <t>2228,64+СбН</t>
  </si>
  <si>
    <t>2363,07+СбН</t>
  </si>
  <si>
    <t>2559,49+СбН</t>
  </si>
  <si>
    <t>2962,45+СбН</t>
  </si>
  <si>
    <t>3170+СбН</t>
  </si>
  <si>
    <t>3290,83+СбН</t>
  </si>
  <si>
    <t>3279,7+СбН</t>
  </si>
  <si>
    <t>3189,15+СбН</t>
  </si>
  <si>
    <t>3176,83+СбН</t>
  </si>
  <si>
    <t>3237,1+СбН</t>
  </si>
  <si>
    <t>3218,85+СбН</t>
  </si>
  <si>
    <t>3238,39+СбН</t>
  </si>
  <si>
    <t>3211,57+СбН</t>
  </si>
  <si>
    <t>3335,03+СбН</t>
  </si>
  <si>
    <t>3641,65+СбН</t>
  </si>
  <si>
    <t>3254,6+СбН</t>
  </si>
  <si>
    <t>3101,67+СбН</t>
  </si>
  <si>
    <t>3062,15+СбН</t>
  </si>
  <si>
    <t>2669,35+СбН</t>
  </si>
  <si>
    <t>2336,3+СбН</t>
  </si>
  <si>
    <t>2178,42+СбН</t>
  </si>
  <si>
    <t>2098,47+СбН</t>
  </si>
  <si>
    <t>2049,88+СбН</t>
  </si>
  <si>
    <t>2054,85+СбН</t>
  </si>
  <si>
    <t>2146,87+СбН</t>
  </si>
  <si>
    <t>2279,85+СбН</t>
  </si>
  <si>
    <t>2538,66+СбН</t>
  </si>
  <si>
    <t>2853,37+СбН</t>
  </si>
  <si>
    <t>3080,88+СбН</t>
  </si>
  <si>
    <t>3088+СбН</t>
  </si>
  <si>
    <t>3091,25+СбН</t>
  </si>
  <si>
    <t>3068,24+СбН</t>
  </si>
  <si>
    <t>3058,35+СбН</t>
  </si>
  <si>
    <t>3063,53+СбН</t>
  </si>
  <si>
    <t>3065,15+СбН</t>
  </si>
  <si>
    <t>3065,98+СбН</t>
  </si>
  <si>
    <t>3072,09+СбН</t>
  </si>
  <si>
    <t>3085,41+СбН</t>
  </si>
  <si>
    <t>3123,53+СбН</t>
  </si>
  <si>
    <t>3108,77+СбН</t>
  </si>
  <si>
    <t>3083,22+СбН</t>
  </si>
  <si>
    <t>2999,55+СбН</t>
  </si>
  <si>
    <t>2735,22+СбН</t>
  </si>
  <si>
    <t>2305,23+СбН</t>
  </si>
  <si>
    <t>2170,53+СбН</t>
  </si>
  <si>
    <t>2090,97+СбН</t>
  </si>
  <si>
    <t>2071,37+СбН</t>
  </si>
  <si>
    <t>2062,63+СбН</t>
  </si>
  <si>
    <t>2153,41+СбН</t>
  </si>
  <si>
    <t>2289,62+СбН</t>
  </si>
  <si>
    <t>2574,3+СбН</t>
  </si>
  <si>
    <t>2820,79+СбН</t>
  </si>
  <si>
    <t>3031,2+СбН</t>
  </si>
  <si>
    <t>3065,97+СбН</t>
  </si>
  <si>
    <t>3034,06+СбН</t>
  </si>
  <si>
    <t>3035,88+СбН</t>
  </si>
  <si>
    <t>3012,61+СбН</t>
  </si>
  <si>
    <t>3024,23+СбН</t>
  </si>
  <si>
    <t>3027,52+СбН</t>
  </si>
  <si>
    <t>3034,8+СбН</t>
  </si>
  <si>
    <t>3048,39+СбН</t>
  </si>
  <si>
    <t>3094,16+СбН</t>
  </si>
  <si>
    <t>3204,27+СбН</t>
  </si>
  <si>
    <t>3220,66+СбН</t>
  </si>
  <si>
    <t>3104,14+СбН</t>
  </si>
  <si>
    <t>3064,18+СбН</t>
  </si>
  <si>
    <t>2835,72+СбН</t>
  </si>
  <si>
    <t>2527,71+СбН</t>
  </si>
  <si>
    <t>2329,82+СбН</t>
  </si>
  <si>
    <t>2258,52+СбН</t>
  </si>
  <si>
    <t>2242,15+СбН</t>
  </si>
  <si>
    <t>2256,18+СбН</t>
  </si>
  <si>
    <t>2268,9+СбН</t>
  </si>
  <si>
    <t>2319,63+СбН</t>
  </si>
  <si>
    <t>2459,86+СбН</t>
  </si>
  <si>
    <t>2768,15+СбН</t>
  </si>
  <si>
    <t>2955,05+СбН</t>
  </si>
  <si>
    <t>3097,88+СбН</t>
  </si>
  <si>
    <t>3140,6+СбН</t>
  </si>
  <si>
    <t>3138,03+СбН</t>
  </si>
  <si>
    <t>3126,23+СбН</t>
  </si>
  <si>
    <t>3156,82+СбН</t>
  </si>
  <si>
    <t>3149,63+СбН</t>
  </si>
  <si>
    <t>3187,27+СбН</t>
  </si>
  <si>
    <t>3210,96+СбН</t>
  </si>
  <si>
    <t>3271,62+СбН</t>
  </si>
  <si>
    <t>3369,21+СбН</t>
  </si>
  <si>
    <t>3288,54+СбН</t>
  </si>
  <si>
    <t>3130,16+СбН</t>
  </si>
  <si>
    <t>3029,59+СбН</t>
  </si>
  <si>
    <t>2782,73+СбН</t>
  </si>
  <si>
    <t>2421,85+СбН</t>
  </si>
  <si>
    <t>2322,91+СбН</t>
  </si>
  <si>
    <t>2235,61+СбН</t>
  </si>
  <si>
    <t>2210,65+СбН</t>
  </si>
  <si>
    <t>2200,62+СбН</t>
  </si>
  <si>
    <t>2219,56+СбН</t>
  </si>
  <si>
    <t>2256,67+СбН</t>
  </si>
  <si>
    <t>2256,33+СбН</t>
  </si>
  <si>
    <t>2332,03+СбН</t>
  </si>
  <si>
    <t>2763,13+СбН</t>
  </si>
  <si>
    <t>2861,19+СбН</t>
  </si>
  <si>
    <t>2888,61+СбН</t>
  </si>
  <si>
    <t>2880,2+СбН</t>
  </si>
  <si>
    <t>2867,46+СбН</t>
  </si>
  <si>
    <t>2869,9+СбН</t>
  </si>
  <si>
    <t>2874,62+СбН</t>
  </si>
  <si>
    <t>2887,23+СбН</t>
  </si>
  <si>
    <t>2935,59+СбН</t>
  </si>
  <si>
    <t>3086,78+СбН</t>
  </si>
  <si>
    <t>3277,56+СбН</t>
  </si>
  <si>
    <t>3194,73+СбН</t>
  </si>
  <si>
    <t>3049,84+СбН</t>
  </si>
  <si>
    <t>2908,71+СбН</t>
  </si>
  <si>
    <t>2736,51+СбН</t>
  </si>
  <si>
    <t>2383,8+СбН</t>
  </si>
  <si>
    <t>2317,1+СбН</t>
  </si>
  <si>
    <t>2286,38+СбН</t>
  </si>
  <si>
    <t>2226,65+СбН</t>
  </si>
  <si>
    <t>2212,06+СбН</t>
  </si>
  <si>
    <t>2240,66+СбН</t>
  </si>
  <si>
    <t>2436,68+СбН</t>
  </si>
  <si>
    <t>2665,81+СбН</t>
  </si>
  <si>
    <t>2889,34+СбН</t>
  </si>
  <si>
    <t>3080,2+СбН</t>
  </si>
  <si>
    <t>3095,18+СбН</t>
  </si>
  <si>
    <t>3077,63+СбН</t>
  </si>
  <si>
    <t>3075,95+СбН</t>
  </si>
  <si>
    <t>3080,94+СбН</t>
  </si>
  <si>
    <t>3083,11+СбН</t>
  </si>
  <si>
    <t>3078,39+СбН</t>
  </si>
  <si>
    <t>3087,75+СбН</t>
  </si>
  <si>
    <t>3082,59+СбН</t>
  </si>
  <si>
    <t>3092,12+СбН</t>
  </si>
  <si>
    <t>3079,97+СбН</t>
  </si>
  <si>
    <t>3039,23+СбН</t>
  </si>
  <si>
    <t>2920,23+СбН</t>
  </si>
  <si>
    <t>2605,85+СбН</t>
  </si>
  <si>
    <t>2288,34+СбН</t>
  </si>
  <si>
    <t>2172,11+СбН</t>
  </si>
  <si>
    <t>2118,64+СбН</t>
  </si>
  <si>
    <t>2075,11+СбН</t>
  </si>
  <si>
    <t>2075,17+СбН</t>
  </si>
  <si>
    <t>2116,76+СбН</t>
  </si>
  <si>
    <t>2268,33+СбН</t>
  </si>
  <si>
    <t>2388,3+СбН</t>
  </si>
  <si>
    <t>2751,43+СбН</t>
  </si>
  <si>
    <t>2997,83+СбН</t>
  </si>
  <si>
    <t>3028,98+СбН</t>
  </si>
  <si>
    <t>2997,32+СбН</t>
  </si>
  <si>
    <t>2987,7+СбН</t>
  </si>
  <si>
    <t>2948,89+СбН</t>
  </si>
  <si>
    <t>2975,26+СбН</t>
  </si>
  <si>
    <t>2991,68+СбН</t>
  </si>
  <si>
    <t>3003,5+СбН</t>
  </si>
  <si>
    <t>3016,4+СбН</t>
  </si>
  <si>
    <t>3046,94+СбН</t>
  </si>
  <si>
    <t>3101,77+СбН</t>
  </si>
  <si>
    <t>3137,73+СбН</t>
  </si>
  <si>
    <t>3047,95+СбН</t>
  </si>
  <si>
    <t>2941,15+СбН</t>
  </si>
  <si>
    <t>2705,6+СбН</t>
  </si>
  <si>
    <t>2389,83+СбН</t>
  </si>
  <si>
    <t>2202,35+СбН</t>
  </si>
  <si>
    <t>2140,11+СбН</t>
  </si>
  <si>
    <t>2123,3+СбН</t>
  </si>
  <si>
    <t>2166,97+СбН</t>
  </si>
  <si>
    <t>2221+СбН</t>
  </si>
  <si>
    <t>2330,44+СбН</t>
  </si>
  <si>
    <t>2536,9+СбН</t>
  </si>
  <si>
    <t>2923,04+СбН</t>
  </si>
  <si>
    <t>2988,16+СбН</t>
  </si>
  <si>
    <t>3041,96+СбН</t>
  </si>
  <si>
    <t>3036,77+СбН</t>
  </si>
  <si>
    <t>3009,47+СбН</t>
  </si>
  <si>
    <t>3005,1+СбН</t>
  </si>
  <si>
    <t>3024,77+СбН</t>
  </si>
  <si>
    <t>3034,93+СбН</t>
  </si>
  <si>
    <t>3055,24+СбН</t>
  </si>
  <si>
    <t>3084,03+СбН</t>
  </si>
  <si>
    <t>3075,33+СбН</t>
  </si>
  <si>
    <t>3015,55+СбН</t>
  </si>
  <si>
    <t>2906,33+СбН</t>
  </si>
  <si>
    <t>2594,6+СбН</t>
  </si>
  <si>
    <t>2308,86+СбН</t>
  </si>
  <si>
    <t>2189,01+СбН</t>
  </si>
  <si>
    <t>2112,88+СбН</t>
  </si>
  <si>
    <t>2106,64+СбН</t>
  </si>
  <si>
    <t>2110,79+СбН</t>
  </si>
  <si>
    <t>2170,96+СбН</t>
  </si>
  <si>
    <t>2302,39+СбН</t>
  </si>
  <si>
    <t>2570,67+СбН</t>
  </si>
  <si>
    <t>2858,52+СбН</t>
  </si>
  <si>
    <t>3035,07+СбН</t>
  </si>
  <si>
    <t>3081,86+СбН</t>
  </si>
  <si>
    <t>3087,4+СбН</t>
  </si>
  <si>
    <t>3078,11+СбН</t>
  </si>
  <si>
    <t>3053,78+СбН</t>
  </si>
  <si>
    <t>3062,81+СбН</t>
  </si>
  <si>
    <t>3069,33+СбН</t>
  </si>
  <si>
    <t>3075,31+СбН</t>
  </si>
  <si>
    <t>3078,65+СбН</t>
  </si>
  <si>
    <t>3095,81+СбН</t>
  </si>
  <si>
    <t>3186,27+СбН</t>
  </si>
  <si>
    <t>3174,36+СбН</t>
  </si>
  <si>
    <t>3091,06+СбН</t>
  </si>
  <si>
    <t>2950,46+СбН</t>
  </si>
  <si>
    <t>2742,73+СбН</t>
  </si>
  <si>
    <t>2456,84+СбН</t>
  </si>
  <si>
    <t>2196,51+СбН</t>
  </si>
  <si>
    <t>2124,66+СбН</t>
  </si>
  <si>
    <t>2105,84+СбН</t>
  </si>
  <si>
    <t>2125,58+СбН</t>
  </si>
  <si>
    <t>2181,47+СбН</t>
  </si>
  <si>
    <t>2287,52+СбН</t>
  </si>
  <si>
    <t>2547,41+СбН</t>
  </si>
  <si>
    <t>3045,71+СбН</t>
  </si>
  <si>
    <t>3080,04+СбН</t>
  </si>
  <si>
    <t>3080,19+СбН</t>
  </si>
  <si>
    <t>3051,14+СбН</t>
  </si>
  <si>
    <t>3021,8+СбН</t>
  </si>
  <si>
    <t>2939,51+СбН</t>
  </si>
  <si>
    <t>2929,24+СбН</t>
  </si>
  <si>
    <t>2941,53+СбН</t>
  </si>
  <si>
    <t>2944,19+СбН</t>
  </si>
  <si>
    <t>3024,58+СбН</t>
  </si>
  <si>
    <t>3057,14+СбН</t>
  </si>
  <si>
    <t>3034,43+СбН</t>
  </si>
  <si>
    <t>2955,82+СбН</t>
  </si>
  <si>
    <t>2877,91+СбН</t>
  </si>
  <si>
    <t>2518,05+СбН</t>
  </si>
  <si>
    <t>2279,83+СбН</t>
  </si>
  <si>
    <t>2188,97+СбН</t>
  </si>
  <si>
    <t>2162,82+СбН</t>
  </si>
  <si>
    <t>2128,48+СбН</t>
  </si>
  <si>
    <t>2122,28+СбН</t>
  </si>
  <si>
    <t>2130,24+СбН</t>
  </si>
  <si>
    <t>2206,96+СбН</t>
  </si>
  <si>
    <t>2255,06+СбН</t>
  </si>
  <si>
    <t>2468,09+СбН</t>
  </si>
  <si>
    <t>2617,73+СбН</t>
  </si>
  <si>
    <t>2786,97+СбН</t>
  </si>
  <si>
    <t>2830,44+СбН</t>
  </si>
  <si>
    <t>2822,37+СбН</t>
  </si>
  <si>
    <t>2750,59+СбН</t>
  </si>
  <si>
    <t>2745,41+СбН</t>
  </si>
  <si>
    <t>2741,61+СбН</t>
  </si>
  <si>
    <t>2760,03+СбН</t>
  </si>
  <si>
    <t>2759,83+СбН</t>
  </si>
  <si>
    <t>2839,56+СбН</t>
  </si>
  <si>
    <t>3007,87+СбН</t>
  </si>
  <si>
    <t>2931,77+СбН</t>
  </si>
  <si>
    <t>2761,55+СбН</t>
  </si>
  <si>
    <t>2713,47+СбН</t>
  </si>
  <si>
    <t>2505,08+СбН</t>
  </si>
  <si>
    <t>2289,76+СбН</t>
  </si>
  <si>
    <t>2201,49+СбН</t>
  </si>
  <si>
    <t>2117,65+СбН</t>
  </si>
  <si>
    <t>2088,96+СбН</t>
  </si>
  <si>
    <t>2091,41+СбН</t>
  </si>
  <si>
    <t>2091,71+СбН</t>
  </si>
  <si>
    <t>2187,61+СбН</t>
  </si>
  <si>
    <t>2214,66+СбН</t>
  </si>
  <si>
    <t>2284,24+СбН</t>
  </si>
  <si>
    <t>2451,67+СбН</t>
  </si>
  <si>
    <t>2655,87+СбН</t>
  </si>
  <si>
    <t>2707,72+СбН</t>
  </si>
  <si>
    <t>2717,78+СбН</t>
  </si>
  <si>
    <t>2718,12+СбН</t>
  </si>
  <si>
    <t>2734,05+СбН</t>
  </si>
  <si>
    <t>2758,77+СбН</t>
  </si>
  <si>
    <t>2787,09+СбН</t>
  </si>
  <si>
    <t>2841,25+СбН</t>
  </si>
  <si>
    <t>3000,68+СбН</t>
  </si>
  <si>
    <t>3089,36+СбН</t>
  </si>
  <si>
    <t>3058,21+СбН</t>
  </si>
  <si>
    <t>2933,66+СбН</t>
  </si>
  <si>
    <t>2760,12+СбН</t>
  </si>
  <si>
    <t>2410,64+СбН</t>
  </si>
  <si>
    <t>2275,07+СбН</t>
  </si>
  <si>
    <t>2171,49+СбН</t>
  </si>
  <si>
    <t>2050,49+СбН</t>
  </si>
  <si>
    <t>2009,46+СбН</t>
  </si>
  <si>
    <t>2031,52+СбН</t>
  </si>
  <si>
    <t>2062,54+СбН</t>
  </si>
  <si>
    <t>2239,48+СбН</t>
  </si>
  <si>
    <t>2413,42+СбН</t>
  </si>
  <si>
    <t>2719,92+СбН</t>
  </si>
  <si>
    <t>2974,16+СбН</t>
  </si>
  <si>
    <t>3025,1+СбН</t>
  </si>
  <si>
    <t>3032,04+СбН</t>
  </si>
  <si>
    <t>2945,72+СбН</t>
  </si>
  <si>
    <t>2871,48+СбН</t>
  </si>
  <si>
    <t>2942,68+СбН</t>
  </si>
  <si>
    <t>2965,49+СбН</t>
  </si>
  <si>
    <t>2977,29+СбН</t>
  </si>
  <si>
    <t>2968,29+СбН</t>
  </si>
  <si>
    <t>2991,78+СбН</t>
  </si>
  <si>
    <t>3043,35+СбН</t>
  </si>
  <si>
    <t>2983,45+СбН</t>
  </si>
  <si>
    <t>2846,7+СбН</t>
  </si>
  <si>
    <t>2751,35+СбН</t>
  </si>
  <si>
    <t>2433,44+СбН</t>
  </si>
  <si>
    <t>2243,51+СбН</t>
  </si>
  <si>
    <t>2149,76+СбН</t>
  </si>
  <si>
    <t>2077,01+СбН</t>
  </si>
  <si>
    <t>2050,92+СбН</t>
  </si>
  <si>
    <t>2066,45+СбН</t>
  </si>
  <si>
    <t>2109,39+СбН</t>
  </si>
  <si>
    <t>2250,44+СбН</t>
  </si>
  <si>
    <t>2432,73+СбН</t>
  </si>
  <si>
    <t>2759,73+СбН</t>
  </si>
  <si>
    <t>2968,25+СбН</t>
  </si>
  <si>
    <t>3032,81+СбН</t>
  </si>
  <si>
    <t>3022,33+СбН</t>
  </si>
  <si>
    <t>2988,06+СбН</t>
  </si>
  <si>
    <t>2944,84+СбН</t>
  </si>
  <si>
    <t>2955,14+СбН</t>
  </si>
  <si>
    <t>2954,78+СбН</t>
  </si>
  <si>
    <t>2969,06+СбН</t>
  </si>
  <si>
    <t>2960,85+СбН</t>
  </si>
  <si>
    <t>3013,19+СбН</t>
  </si>
  <si>
    <t>3050,13+СбН</t>
  </si>
  <si>
    <t>3028,41+СбН</t>
  </si>
  <si>
    <t>2935,65+СбН</t>
  </si>
  <si>
    <t>2784,27+СбН</t>
  </si>
  <si>
    <t>2542,39+СбН</t>
  </si>
  <si>
    <t>2293,16+СбН</t>
  </si>
  <si>
    <t>2101,91+СбН</t>
  </si>
  <si>
    <t>2050,83+СбН</t>
  </si>
  <si>
    <t>2040,7+СбН</t>
  </si>
  <si>
    <t>2058,55+СбН</t>
  </si>
  <si>
    <t>2135,17+СбН</t>
  </si>
  <si>
    <t>2246,54+СбН</t>
  </si>
  <si>
    <t>2432,78+СбН</t>
  </si>
  <si>
    <t>2750,83+СбН</t>
  </si>
  <si>
    <t>2953,39+СбН</t>
  </si>
  <si>
    <t>3025,82+СбН</t>
  </si>
  <si>
    <t>3039,43+СбН</t>
  </si>
  <si>
    <t>3025,32+СбН</t>
  </si>
  <si>
    <t>3018,53+СбН</t>
  </si>
  <si>
    <t>3028,89+СбН</t>
  </si>
  <si>
    <t>3029,63+СбН</t>
  </si>
  <si>
    <t>3030,27+СбН</t>
  </si>
  <si>
    <t>3028,07+СбН</t>
  </si>
  <si>
    <t>3035,24+СбН</t>
  </si>
  <si>
    <t>3067,53+СбН</t>
  </si>
  <si>
    <t>3065,2+СбН</t>
  </si>
  <si>
    <t>2988,15+СбН</t>
  </si>
  <si>
    <t>2914,81+СбН</t>
  </si>
  <si>
    <t>2567,54+СбН</t>
  </si>
  <si>
    <t>2272,32+СбН</t>
  </si>
  <si>
    <t>2068,62+СбН</t>
  </si>
  <si>
    <t>2036,34+СбН</t>
  </si>
  <si>
    <t>2003,2+СбН</t>
  </si>
  <si>
    <t>2105,53+СбН</t>
  </si>
  <si>
    <t>2263,01+СбН</t>
  </si>
  <si>
    <t>2438,6+СбН</t>
  </si>
  <si>
    <t>2652,1+СбН</t>
  </si>
  <si>
    <t>2985,34+СбН</t>
  </si>
  <si>
    <t>3044,26+СбН</t>
  </si>
  <si>
    <t>3040,46+СбН</t>
  </si>
  <si>
    <t>3034,59+СбН</t>
  </si>
  <si>
    <t>3028,85+СбН</t>
  </si>
  <si>
    <t>3032,83+СбН</t>
  </si>
  <si>
    <t>3021,71+СбН</t>
  </si>
  <si>
    <t>3026,92+СбН</t>
  </si>
  <si>
    <t>3018,43+СбН</t>
  </si>
  <si>
    <t>3031,81+СбН</t>
  </si>
  <si>
    <t>3030,54+СбН</t>
  </si>
  <si>
    <t>2817,23+СбН</t>
  </si>
  <si>
    <t>2797,07+СбН</t>
  </si>
  <si>
    <t>2526,32+СбН</t>
  </si>
  <si>
    <t>2254,43+СбН</t>
  </si>
  <si>
    <t>2131,46+СбН</t>
  </si>
  <si>
    <t>2066,82+СбН</t>
  </si>
  <si>
    <t>2030,71+СбН</t>
  </si>
  <si>
    <t>2032,18+СбН</t>
  </si>
  <si>
    <t>2107,13+СбН</t>
  </si>
  <si>
    <t>2252,09+СбН</t>
  </si>
  <si>
    <t>2434,14+СбН</t>
  </si>
  <si>
    <t>2730,97+СбН</t>
  </si>
  <si>
    <t>2986,84+СбН</t>
  </si>
  <si>
    <t>3019,69+СбН</t>
  </si>
  <si>
    <t>3067,77+СбН</t>
  </si>
  <si>
    <t>3042,79+СбН</t>
  </si>
  <si>
    <t>3010,23+СбН</t>
  </si>
  <si>
    <t>3015,24+СбН</t>
  </si>
  <si>
    <t>3014,75+СбН</t>
  </si>
  <si>
    <t>3015,13+СбН</t>
  </si>
  <si>
    <t>3013,41+СбН</t>
  </si>
  <si>
    <t>3058,19+СбН</t>
  </si>
  <si>
    <t>3071,56+СбН</t>
  </si>
  <si>
    <t>3072,74+СбН</t>
  </si>
  <si>
    <t>2994,74+СбН</t>
  </si>
  <si>
    <t>2967,77+СбН</t>
  </si>
  <si>
    <t>2641,78+СбН</t>
  </si>
  <si>
    <t>2420,4+СбН</t>
  </si>
  <si>
    <t>2132,65+СбН</t>
  </si>
  <si>
    <t>2183,93+СбН</t>
  </si>
  <si>
    <t>2164,24+СбН</t>
  </si>
  <si>
    <t>2124,56+СбН</t>
  </si>
  <si>
    <t>2160,1+СбН</t>
  </si>
  <si>
    <t>2213,86+СбН</t>
  </si>
  <si>
    <t>2256,24+СбН</t>
  </si>
  <si>
    <t>2401,28+СбН</t>
  </si>
  <si>
    <t>2676,2+СбН</t>
  </si>
  <si>
    <t>2927,11+СбН</t>
  </si>
  <si>
    <t>2967,38+СбН</t>
  </si>
  <si>
    <t>2961,28+СбН</t>
  </si>
  <si>
    <t>2923,11+СбН</t>
  </si>
  <si>
    <t>2860,6+СбН</t>
  </si>
  <si>
    <t>2762,82+СбН</t>
  </si>
  <si>
    <t>2696,37+СбН</t>
  </si>
  <si>
    <t>2640,67+СбН</t>
  </si>
  <si>
    <t>2782,48+СбН</t>
  </si>
  <si>
    <t>2889,98+СбН</t>
  </si>
  <si>
    <t>2771,81+СбН</t>
  </si>
  <si>
    <t>2699,63+СбН</t>
  </si>
  <si>
    <t>2511,2+СбН</t>
  </si>
  <si>
    <t>2303+СбН</t>
  </si>
  <si>
    <t>2208,89+СбН</t>
  </si>
  <si>
    <t>2188,15+СбН</t>
  </si>
  <si>
    <t>2114,55+СбН</t>
  </si>
  <si>
    <t>2033,21+СбН</t>
  </si>
  <si>
    <t>1979,54+СбН</t>
  </si>
  <si>
    <t>2046,7+СбН</t>
  </si>
  <si>
    <t>2148,19+СбН</t>
  </si>
  <si>
    <t>2175,75+СбН</t>
  </si>
  <si>
    <t>2260,29+СбН</t>
  </si>
  <si>
    <t>2501,52+СбН</t>
  </si>
  <si>
    <t>2673,72+СбН</t>
  </si>
  <si>
    <t>2739,85+СбН</t>
  </si>
  <si>
    <t>2754,98+СбН</t>
  </si>
  <si>
    <t>2733,15+СбН</t>
  </si>
  <si>
    <t>2739,61+СбН</t>
  </si>
  <si>
    <t>2662,83+СбН</t>
  </si>
  <si>
    <t>2671,2+СбН</t>
  </si>
  <si>
    <t>2740,84+СбН</t>
  </si>
  <si>
    <t>2984,05+СбН</t>
  </si>
  <si>
    <t>3040,7+СбН</t>
  </si>
  <si>
    <t>3018,94+СбН</t>
  </si>
  <si>
    <t>2958,6+СбН</t>
  </si>
  <si>
    <t>2908,1+СбН</t>
  </si>
  <si>
    <t>2553,14+СбН</t>
  </si>
  <si>
    <t>2297,14+СбН</t>
  </si>
  <si>
    <t>2180,77+СбН</t>
  </si>
  <si>
    <t>2088,06+СбН</t>
  </si>
  <si>
    <t>2039,1+СбН</t>
  </si>
  <si>
    <t>2024,87+СбН</t>
  </si>
  <si>
    <t>2062,5+СбН</t>
  </si>
  <si>
    <t>2233,02+СбН</t>
  </si>
  <si>
    <t>2376,49+СбН</t>
  </si>
  <si>
    <t>2661,09+СбН</t>
  </si>
  <si>
    <t>2892,02+СбН</t>
  </si>
  <si>
    <t>2970,39+СбН</t>
  </si>
  <si>
    <t>3020,43+СбН</t>
  </si>
  <si>
    <t>2992,2+СбН</t>
  </si>
  <si>
    <t>2991,99+СбН</t>
  </si>
  <si>
    <t>3029,6+СбН</t>
  </si>
  <si>
    <t>3047,53+СбН</t>
  </si>
  <si>
    <t>3024,4+СбН</t>
  </si>
  <si>
    <t>3032,3+СбН</t>
  </si>
  <si>
    <t>3047,12+СбН</t>
  </si>
  <si>
    <t>3052,8+СбН</t>
  </si>
  <si>
    <t>3041,77+СбН</t>
  </si>
  <si>
    <t>2985,57+СбН</t>
  </si>
  <si>
    <t>2811,14+СбН</t>
  </si>
  <si>
    <t>2388,04+СбН</t>
  </si>
  <si>
    <t>2276,54+СбН</t>
  </si>
  <si>
    <t>2161,89+СбН</t>
  </si>
  <si>
    <t>2034,54+СбН</t>
  </si>
  <si>
    <t>2008,68+СбН</t>
  </si>
  <si>
    <t>1994,55+СбН</t>
  </si>
  <si>
    <t>2112,82+СбН</t>
  </si>
  <si>
    <t>2284,42+СбН</t>
  </si>
  <si>
    <t>2427,02+СбН</t>
  </si>
  <si>
    <t>2686,69+СбН</t>
  </si>
  <si>
    <t>2859,79+СбН</t>
  </si>
  <si>
    <t>2978,92+СбН</t>
  </si>
  <si>
    <t>2983,81+СбН</t>
  </si>
  <si>
    <t>2945,27+СбН</t>
  </si>
  <si>
    <t>2927,53+СбН</t>
  </si>
  <si>
    <t>2934,59+СбН</t>
  </si>
  <si>
    <t>2931,84+СбН</t>
  </si>
  <si>
    <t>2958,99+СбН</t>
  </si>
  <si>
    <t>2982,84+СбН</t>
  </si>
  <si>
    <t>2995,59+СбН</t>
  </si>
  <si>
    <t>2991,42+СбН</t>
  </si>
  <si>
    <t>2966,94+СбН</t>
  </si>
  <si>
    <t>2883,18+СбН</t>
  </si>
  <si>
    <t>2763,82+СбН</t>
  </si>
  <si>
    <t>2352,29+СбН</t>
  </si>
  <si>
    <t>2221,46+СбН</t>
  </si>
  <si>
    <t>3270,83+СбН</t>
  </si>
  <si>
    <t>3229,56+СбН</t>
  </si>
  <si>
    <t>3237,41+СбН</t>
  </si>
  <si>
    <t>3240,88+СбН</t>
  </si>
  <si>
    <t>3253,06+СбН</t>
  </si>
  <si>
    <t>3261,68+СбН</t>
  </si>
  <si>
    <t>3279,8+СбН</t>
  </si>
  <si>
    <t>3352,22+СбН</t>
  </si>
  <si>
    <t>3607,75+СбН</t>
  </si>
  <si>
    <t>3871,26+СбН</t>
  </si>
  <si>
    <t>3913,45+СбН</t>
  </si>
  <si>
    <t>3921,6+СбН</t>
  </si>
  <si>
    <t>3930,29+СбН</t>
  </si>
  <si>
    <t>3942,09+СбН</t>
  </si>
  <si>
    <t>3953,8+СбН</t>
  </si>
  <si>
    <t>3980,7+СбН</t>
  </si>
  <si>
    <t>4003,3+СбН</t>
  </si>
  <si>
    <t>4014,08+СбН</t>
  </si>
  <si>
    <t>4067,22+СбН</t>
  </si>
  <si>
    <t>4135,6+СбН</t>
  </si>
  <si>
    <t>4050,97+СбН</t>
  </si>
  <si>
    <t>3958,77+СбН</t>
  </si>
  <si>
    <t>3629,57+СбН</t>
  </si>
  <si>
    <t>3411,61+СбН</t>
  </si>
  <si>
    <t>3306,38+СбН</t>
  </si>
  <si>
    <t>3239,45+СбН</t>
  </si>
  <si>
    <t>3207,92+СбН</t>
  </si>
  <si>
    <t>3183,42+СбН</t>
  </si>
  <si>
    <t>3200,62+СбН</t>
  </si>
  <si>
    <t>3301,57+СбН</t>
  </si>
  <si>
    <t>3467,1+СбН</t>
  </si>
  <si>
    <t>3764,76+СбН</t>
  </si>
  <si>
    <t>3986,91+СбН</t>
  </si>
  <si>
    <t>4075,6+СбН</t>
  </si>
  <si>
    <t>4073,88+СбН</t>
  </si>
  <si>
    <t>4039,43+СбН</t>
  </si>
  <si>
    <t>4036,38+СбН</t>
  </si>
  <si>
    <t>4065,15+СбН</t>
  </si>
  <si>
    <t>4079,52+СбН</t>
  </si>
  <si>
    <t>4073,93+СбН</t>
  </si>
  <si>
    <t>4073,5+СбН</t>
  </si>
  <si>
    <t>4054,2+СбН</t>
  </si>
  <si>
    <t>4215+СбН</t>
  </si>
  <si>
    <t>4210,73+СбН</t>
  </si>
  <si>
    <t>4048,82+СбН</t>
  </si>
  <si>
    <t>3994,1+СбН</t>
  </si>
  <si>
    <t>3715,5+СбН</t>
  </si>
  <si>
    <t>3389,03+СбН</t>
  </si>
  <si>
    <t>3230,3+СбН</t>
  </si>
  <si>
    <t>3088,45+СбН</t>
  </si>
  <si>
    <t>3013,62+СбН</t>
  </si>
  <si>
    <t>2980,27+СбН</t>
  </si>
  <si>
    <t>3126,6+СбН</t>
  </si>
  <si>
    <t>3276,54+СбН</t>
  </si>
  <si>
    <t>3377,31+СбН</t>
  </si>
  <si>
    <t>3624,83+СбН</t>
  </si>
  <si>
    <t>3913,57+СбН</t>
  </si>
  <si>
    <t>4001,18+СбН</t>
  </si>
  <si>
    <t>4019,19+СбН</t>
  </si>
  <si>
    <t>3973,97+СбН</t>
  </si>
  <si>
    <t>3987,68+СбН</t>
  </si>
  <si>
    <t>4014,65+СбН</t>
  </si>
  <si>
    <t>4021,46+СбН</t>
  </si>
  <si>
    <t>4024,85+СбН</t>
  </si>
  <si>
    <t>4042,58+СбН</t>
  </si>
  <si>
    <t>4013,36+СбН</t>
  </si>
  <si>
    <t>4107,65+СбН</t>
  </si>
  <si>
    <t>4104,1+СбН</t>
  </si>
  <si>
    <t>4021,34+СбН</t>
  </si>
  <si>
    <t>3912,97+СбН</t>
  </si>
  <si>
    <t>3644,01+СбН</t>
  </si>
  <si>
    <t>3356,51+СбН</t>
  </si>
  <si>
    <t>3210,45+СбН</t>
  </si>
  <si>
    <t>3077,03+СбН</t>
  </si>
  <si>
    <t>2973,06+СбН</t>
  </si>
  <si>
    <t>3025,2+СбН</t>
  </si>
  <si>
    <t>3131,02+СбН</t>
  </si>
  <si>
    <t>3258,61+СбН</t>
  </si>
  <si>
    <t>3323,03+СбН</t>
  </si>
  <si>
    <t>3658,87+СбН</t>
  </si>
  <si>
    <t>3963,76+СбН</t>
  </si>
  <si>
    <t>4008,1+СбН</t>
  </si>
  <si>
    <t>4020,68+СбН</t>
  </si>
  <si>
    <t>3985,2+СбН</t>
  </si>
  <si>
    <t>3993,57+СбН</t>
  </si>
  <si>
    <t>4014,22+СбН</t>
  </si>
  <si>
    <t>4026,71+СбН</t>
  </si>
  <si>
    <t>4023,92+СбН</t>
  </si>
  <si>
    <t>4047,46+СбН</t>
  </si>
  <si>
    <t>4038,53+СбН</t>
  </si>
  <si>
    <t>4126,13+СбН</t>
  </si>
  <si>
    <t>4125,73+СбН</t>
  </si>
  <si>
    <t>4041,01+СбН</t>
  </si>
  <si>
    <t>3926,86+СбН</t>
  </si>
  <si>
    <t>3503,85+СбН</t>
  </si>
  <si>
    <t>3321,31+СбН</t>
  </si>
  <si>
    <t>3156,69+СбН</t>
  </si>
  <si>
    <t>3007,59+СбН</t>
  </si>
  <si>
    <t>2926,18+СбН</t>
  </si>
  <si>
    <t>2932,66+СбН</t>
  </si>
  <si>
    <t>3245,71+СбН</t>
  </si>
  <si>
    <t>3368,69+СбН</t>
  </si>
  <si>
    <t>3723,97+СбН</t>
  </si>
  <si>
    <t>3866,95+СбН</t>
  </si>
  <si>
    <t>3958,89+СбН</t>
  </si>
  <si>
    <t>3991,02+СбН</t>
  </si>
  <si>
    <t>3915,35+СбН</t>
  </si>
  <si>
    <t>3898,88+СбН</t>
  </si>
  <si>
    <t>3918,26+СбН</t>
  </si>
  <si>
    <t>3938,88+СбН</t>
  </si>
  <si>
    <t>3944,94+СбН</t>
  </si>
  <si>
    <t>3974,54+СбН</t>
  </si>
  <si>
    <t>4032,52+СбН</t>
  </si>
  <si>
    <t>4081,72+СбН</t>
  </si>
  <si>
    <t>4119,44+СбН</t>
  </si>
  <si>
    <t>4031,16+СбН</t>
  </si>
  <si>
    <t>3901,91+СбН</t>
  </si>
  <si>
    <t>3619,47+СбН</t>
  </si>
  <si>
    <t>3335,35+СбН</t>
  </si>
  <si>
    <t>3236,91+СбН</t>
  </si>
  <si>
    <t>3118,44+СбН</t>
  </si>
  <si>
    <t>3060,94+СбН</t>
  </si>
  <si>
    <t>3074,45+СбН</t>
  </si>
  <si>
    <t>3168,76+СбН</t>
  </si>
  <si>
    <t>3288,58+СбН</t>
  </si>
  <si>
    <t>3529,53+СбН</t>
  </si>
  <si>
    <t>3854,05+СбН</t>
  </si>
  <si>
    <t>4010,89+СбН</t>
  </si>
  <si>
    <t>4075,91+СбН</t>
  </si>
  <si>
    <t>4069,83+СбН</t>
  </si>
  <si>
    <t>4033,49+СбН</t>
  </si>
  <si>
    <t>3991,79+СбН</t>
  </si>
  <si>
    <t>3988,01+СбН</t>
  </si>
  <si>
    <t>3985,69+СбН</t>
  </si>
  <si>
    <t>3981,5+СбН</t>
  </si>
  <si>
    <t>3984,74+СбН</t>
  </si>
  <si>
    <t>3989,06+СбН</t>
  </si>
  <si>
    <t>4076,04+СбН</t>
  </si>
  <si>
    <t>4074,71+СбН</t>
  </si>
  <si>
    <t>4044,67+СбН</t>
  </si>
  <si>
    <t>4002,93+СбН</t>
  </si>
  <si>
    <t>3740,94+СбН</t>
  </si>
  <si>
    <t>3469,57+СбН</t>
  </si>
  <si>
    <t>3272,64+СбН</t>
  </si>
  <si>
    <t>3211,39+СбН</t>
  </si>
  <si>
    <t>3163,91+СбН</t>
  </si>
  <si>
    <t>3109,05+СбН</t>
  </si>
  <si>
    <t>3168,94+СбН</t>
  </si>
  <si>
    <t>3213,28+СбН</t>
  </si>
  <si>
    <t>3307,19+СбН</t>
  </si>
  <si>
    <t>3747,33+СбН</t>
  </si>
  <si>
    <t>3878,65+СбН</t>
  </si>
  <si>
    <t>3935,11+СбН</t>
  </si>
  <si>
    <t>3911,81+СбН</t>
  </si>
  <si>
    <t>3857,86+СбН</t>
  </si>
  <si>
    <t>3860,67+СбН</t>
  </si>
  <si>
    <t>3860,5+СбН</t>
  </si>
  <si>
    <t>3866,89+СбН</t>
  </si>
  <si>
    <t>3902,33+СбН</t>
  </si>
  <si>
    <t>4020,17+СбН</t>
  </si>
  <si>
    <t>4032,13+СбН</t>
  </si>
  <si>
    <t>3973,67+СбН</t>
  </si>
  <si>
    <t>3862,43+СбН</t>
  </si>
  <si>
    <t>3579,07+СбН</t>
  </si>
  <si>
    <t>3290,78+СбН</t>
  </si>
  <si>
    <t>3136,31+СбН</t>
  </si>
  <si>
    <t>3023,46+СбН</t>
  </si>
  <si>
    <t>2923,2+СбН</t>
  </si>
  <si>
    <t>2107,68+СбН</t>
  </si>
  <si>
    <t>2929,92+СбН</t>
  </si>
  <si>
    <t>2992,02+СбН</t>
  </si>
  <si>
    <t>3113,66+СбН</t>
  </si>
  <si>
    <t>3419,13+СбН</t>
  </si>
  <si>
    <t>3572,34+СбН</t>
  </si>
  <si>
    <t>3603,24+СбН</t>
  </si>
  <si>
    <t>3598,53+СбН</t>
  </si>
  <si>
    <t>3621,23+СбН</t>
  </si>
  <si>
    <t>3622,26+СбН</t>
  </si>
  <si>
    <t>3653,34+СбН</t>
  </si>
  <si>
    <t>3652,41+СбН</t>
  </si>
  <si>
    <t>3728,65+СбН</t>
  </si>
  <si>
    <t>3947,71+СбН</t>
  </si>
  <si>
    <t>4065,61+СбН</t>
  </si>
  <si>
    <t>4077,87+СбН</t>
  </si>
  <si>
    <t>4026,02+СбН</t>
  </si>
  <si>
    <t>3744,67+СбН</t>
  </si>
  <si>
    <t>3504,79+СбН</t>
  </si>
  <si>
    <t>3283,93+СбН</t>
  </si>
  <si>
    <t>3167,18+СбН</t>
  </si>
  <si>
    <t>3061,72+СбН</t>
  </si>
  <si>
    <t>2996,35+СбН</t>
  </si>
  <si>
    <t>2962,82+СбН</t>
  </si>
  <si>
    <t>3035,85+СбН</t>
  </si>
  <si>
    <t>3262,02+СбН</t>
  </si>
  <si>
    <t>3404,37+СбН</t>
  </si>
  <si>
    <t>3713,66+СбН</t>
  </si>
  <si>
    <t>4010,43+СбН</t>
  </si>
  <si>
    <t>4058,47+СбН</t>
  </si>
  <si>
    <t>4053,56+СбН</t>
  </si>
  <si>
    <t>4007,77+СбН</t>
  </si>
  <si>
    <t>3964,44+СбН</t>
  </si>
  <si>
    <t>3986,19+СбН</t>
  </si>
  <si>
    <t>3993,19+СбН</t>
  </si>
  <si>
    <t>3998,79+СбН</t>
  </si>
  <si>
    <t>3991,21+СбН</t>
  </si>
  <si>
    <t>4027,83+СбН</t>
  </si>
  <si>
    <t>4074,9+СбН</t>
  </si>
  <si>
    <t>4074,48+СбН</t>
  </si>
  <si>
    <t>4032,27+СбН</t>
  </si>
  <si>
    <t>3975,49+СбН</t>
  </si>
  <si>
    <t>3536,35+СбН</t>
  </si>
  <si>
    <t>3303,5+СбН</t>
  </si>
  <si>
    <t>3173,75+СбН</t>
  </si>
  <si>
    <t>3080,49+СбН</t>
  </si>
  <si>
    <t>3067,2+СбН</t>
  </si>
  <si>
    <t>3053,46+СбН</t>
  </si>
  <si>
    <t>3114,18+СбН</t>
  </si>
  <si>
    <t>3295,07+СбН</t>
  </si>
  <si>
    <t>3506,73+СбН</t>
  </si>
  <si>
    <t>3751,66+СбН</t>
  </si>
  <si>
    <t>4028,97+СбН</t>
  </si>
  <si>
    <t>4096,01+СбН</t>
  </si>
  <si>
    <t>4085,53+СбН</t>
  </si>
  <si>
    <t>4082,42+СбН</t>
  </si>
  <si>
    <t>4068,2+СбН</t>
  </si>
  <si>
    <t>4078,65+СбН</t>
  </si>
  <si>
    <t>4081,85+СбН</t>
  </si>
  <si>
    <t>4086,98+СбН</t>
  </si>
  <si>
    <t>4099,9+СбН</t>
  </si>
  <si>
    <t>4112,53+СбН</t>
  </si>
  <si>
    <t>4200,15+СбН</t>
  </si>
  <si>
    <t>4239,52+СбН</t>
  </si>
  <si>
    <t>4140,07+СбН</t>
  </si>
  <si>
    <t>4062,95+СбН</t>
  </si>
  <si>
    <t>3800,53+СбН</t>
  </si>
  <si>
    <t>3351,13+СбН</t>
  </si>
  <si>
    <t>3243,49+СбН</t>
  </si>
  <si>
    <t>3156,45+СбН</t>
  </si>
  <si>
    <t>3125,2+СбН</t>
  </si>
  <si>
    <t>3123,7+СбН</t>
  </si>
  <si>
    <t>3186,49+СбН</t>
  </si>
  <si>
    <t>3320,92+СбН</t>
  </si>
  <si>
    <t>3517,34+СбН</t>
  </si>
  <si>
    <t>3920,3+СбН</t>
  </si>
  <si>
    <t>4127,85+СбН</t>
  </si>
  <si>
    <t>4248,68+СбН</t>
  </si>
  <si>
    <t>4237,55+СбН</t>
  </si>
  <si>
    <t>4147+СбН</t>
  </si>
  <si>
    <t>4134,68+СбН</t>
  </si>
  <si>
    <t>4194,95+СбН</t>
  </si>
  <si>
    <t>4176,7+СбН</t>
  </si>
  <si>
    <t>4196,24+СбН</t>
  </si>
  <si>
    <t>4169,42+СбН</t>
  </si>
  <si>
    <t>4292,88+СбН</t>
  </si>
  <si>
    <t>4599,5+СбН</t>
  </si>
  <si>
    <t>4212,45+СбН</t>
  </si>
  <si>
    <t>4059,52+СбН</t>
  </si>
  <si>
    <t>4020+СбН</t>
  </si>
  <si>
    <t>3627,2+СбН</t>
  </si>
  <si>
    <t>3294,15+СбН</t>
  </si>
  <si>
    <t>3136,27+СбН</t>
  </si>
  <si>
    <t>3056,32+СбН</t>
  </si>
  <si>
    <t>3007,73+СбН</t>
  </si>
  <si>
    <t>3012,7+СбН</t>
  </si>
  <si>
    <t>3104,72+СбН</t>
  </si>
  <si>
    <t>3237,7+СбН</t>
  </si>
  <si>
    <t>3496,51+СбН</t>
  </si>
  <si>
    <t>3811,22+СбН</t>
  </si>
  <si>
    <t>4038,73+СбН</t>
  </si>
  <si>
    <t>4045,85+СбН</t>
  </si>
  <si>
    <t>4049,1+СбН</t>
  </si>
  <si>
    <t>4026,09+СбН</t>
  </si>
  <si>
    <t>4016,2+СбН</t>
  </si>
  <si>
    <t>4021,38+СбН</t>
  </si>
  <si>
    <t>4023+СбН</t>
  </si>
  <si>
    <t>4023,83+СбН</t>
  </si>
  <si>
    <t>4029,94+СбН</t>
  </si>
  <si>
    <t>4043,26+СбН</t>
  </si>
  <si>
    <t>4081,38+СбН</t>
  </si>
  <si>
    <t>4066,62+СбН</t>
  </si>
  <si>
    <t>4041,07+СбН</t>
  </si>
  <si>
    <t>3957,4+СбН</t>
  </si>
  <si>
    <t>3693,07+СбН</t>
  </si>
  <si>
    <t>3263,08+СбН</t>
  </si>
  <si>
    <t>3128,38+СбН</t>
  </si>
  <si>
    <t>3048,82+СбН</t>
  </si>
  <si>
    <t>3029,22+СбН</t>
  </si>
  <si>
    <t>3020,48+СбН</t>
  </si>
  <si>
    <t>3111,26+СбН</t>
  </si>
  <si>
    <t>3247,47+СбН</t>
  </si>
  <si>
    <t>3532,15+СбН</t>
  </si>
  <si>
    <t>3778,64+СбН</t>
  </si>
  <si>
    <t>3989,05+СбН</t>
  </si>
  <si>
    <t>4023,82+СбН</t>
  </si>
  <si>
    <t>3991,91+СбН</t>
  </si>
  <si>
    <t>3970,46+СбН</t>
  </si>
  <si>
    <t>3982,08+СбН</t>
  </si>
  <si>
    <t>3985,37+СбН</t>
  </si>
  <si>
    <t>3992,65+СбН</t>
  </si>
  <si>
    <t>4006,24+СбН</t>
  </si>
  <si>
    <t>4052,01+СбН</t>
  </si>
  <si>
    <t>4162,12+СбН</t>
  </si>
  <si>
    <t>4178,51+СбН</t>
  </si>
  <si>
    <t>4061,99+СбН</t>
  </si>
  <si>
    <t>4022,03+СбН</t>
  </si>
  <si>
    <t>3793,57+СбН</t>
  </si>
  <si>
    <t>3485,56+СбН</t>
  </si>
  <si>
    <t>3287,67+СбН</t>
  </si>
  <si>
    <t>3216,37+СбН</t>
  </si>
  <si>
    <t>3200+СбН</t>
  </si>
  <si>
    <t>3214,03+СбН</t>
  </si>
  <si>
    <t>3226,75+СбН</t>
  </si>
  <si>
    <t>3277,48+СбН</t>
  </si>
  <si>
    <t>3417,71+СбН</t>
  </si>
  <si>
    <t>3726+СбН</t>
  </si>
  <si>
    <t>3912,9+СбН</t>
  </si>
  <si>
    <t>4055,73+СбН</t>
  </si>
  <si>
    <t>4098,45+СбН</t>
  </si>
  <si>
    <t>4095,88+СбН</t>
  </si>
  <si>
    <t>4084,08+СбН</t>
  </si>
  <si>
    <t>4114,67+СбН</t>
  </si>
  <si>
    <t>4107,48+СбН</t>
  </si>
  <si>
    <t>4145,12+СбН</t>
  </si>
  <si>
    <t>4168,81+СбН</t>
  </si>
  <si>
    <t>4229,47+СбН</t>
  </si>
  <si>
    <t>4327,06+СбН</t>
  </si>
  <si>
    <t>4246,39+СбН</t>
  </si>
  <si>
    <t>4088,01+СбН</t>
  </si>
  <si>
    <t>3987,44+СбН</t>
  </si>
  <si>
    <t>3740,58+СбН</t>
  </si>
  <si>
    <t>3379,7+СбН</t>
  </si>
  <si>
    <t>3280,76+СбН</t>
  </si>
  <si>
    <t>3193,46+СбН</t>
  </si>
  <si>
    <t>3168,5+СбН</t>
  </si>
  <si>
    <t>3158,47+СбН</t>
  </si>
  <si>
    <t>3177,41+СбН</t>
  </si>
  <si>
    <t>3214,52+СбН</t>
  </si>
  <si>
    <t>3214,18+СбН</t>
  </si>
  <si>
    <t>3289,88+СбН</t>
  </si>
  <si>
    <t>3720,98+СбН</t>
  </si>
  <si>
    <t>3819,04+СбН</t>
  </si>
  <si>
    <t>3846,46+СбН</t>
  </si>
  <si>
    <t>3838,05+СбН</t>
  </si>
  <si>
    <t>3825,31+СбН</t>
  </si>
  <si>
    <t>3827,75+СбН</t>
  </si>
  <si>
    <t>3832,47+СбН</t>
  </si>
  <si>
    <t>3845,08+СбН</t>
  </si>
  <si>
    <t>3893,44+СбН</t>
  </si>
  <si>
    <t>4044,63+СбН</t>
  </si>
  <si>
    <t>4235,41+СбН</t>
  </si>
  <si>
    <t>4152,58+СбН</t>
  </si>
  <si>
    <t>4007,69+СбН</t>
  </si>
  <si>
    <t>3866,56+СбН</t>
  </si>
  <si>
    <t>3694,36+СбН</t>
  </si>
  <si>
    <t>3341,65+СбН</t>
  </si>
  <si>
    <t>3274,95+СбН</t>
  </si>
  <si>
    <t>3244,23+СбН</t>
  </si>
  <si>
    <t>3184,5+СбН</t>
  </si>
  <si>
    <t>3169,91+СбН</t>
  </si>
  <si>
    <t>3198,51+СбН</t>
  </si>
  <si>
    <t>3394,53+СбН</t>
  </si>
  <si>
    <t>3623,66+СбН</t>
  </si>
  <si>
    <t>3847,19+СбН</t>
  </si>
  <si>
    <t>4038,05+СбН</t>
  </si>
  <si>
    <t>4081,24+СбН</t>
  </si>
  <si>
    <t>4053,03+СбН</t>
  </si>
  <si>
    <t>4035,48+СбН</t>
  </si>
  <si>
    <t>4033,8+СбН</t>
  </si>
  <si>
    <t>4038,79+СбН</t>
  </si>
  <si>
    <t>4040,96+СбН</t>
  </si>
  <si>
    <t>4036,24+СбН</t>
  </si>
  <si>
    <t>4045,6+СбН</t>
  </si>
  <si>
    <t>4040,44+СбН</t>
  </si>
  <si>
    <t>4049,97+СбН</t>
  </si>
  <si>
    <t>4037,82+СбН</t>
  </si>
  <si>
    <t>3997,08+СбН</t>
  </si>
  <si>
    <t>3878,08+СбН</t>
  </si>
  <si>
    <t>3563,7+СбН</t>
  </si>
  <si>
    <t>3246,19+СбН</t>
  </si>
  <si>
    <t>3129,96+СбН</t>
  </si>
  <si>
    <t>3076,49+СбН</t>
  </si>
  <si>
    <t>3032,96+СбН</t>
  </si>
  <si>
    <t>3033,02+СбН</t>
  </si>
  <si>
    <t>3074,61+СбН</t>
  </si>
  <si>
    <t>3226,18+СбН</t>
  </si>
  <si>
    <t>3346,15+СбН</t>
  </si>
  <si>
    <t>3709,28+СбН</t>
  </si>
  <si>
    <t>3955,68+СбН</t>
  </si>
  <si>
    <t>3986,83+СбН</t>
  </si>
  <si>
    <t>3955,17+СбН</t>
  </si>
  <si>
    <t>3945,55+СбН</t>
  </si>
  <si>
    <t>3906,74+СбН</t>
  </si>
  <si>
    <t>3933,11+СбН</t>
  </si>
  <si>
    <t>3949,53+СбН</t>
  </si>
  <si>
    <t>3961,35+СбН</t>
  </si>
  <si>
    <t>3974,25+СбН</t>
  </si>
  <si>
    <t>4004,79+СбН</t>
  </si>
  <si>
    <t>4059,62+СбН</t>
  </si>
  <si>
    <t>4095,58+СбН</t>
  </si>
  <si>
    <t>4005,8+СбН</t>
  </si>
  <si>
    <t>3899+СбН</t>
  </si>
  <si>
    <t>3663,45+СбН</t>
  </si>
  <si>
    <t>3347,68+СбН</t>
  </si>
  <si>
    <t>3160,2+СбН</t>
  </si>
  <si>
    <t>3097,96+СбН</t>
  </si>
  <si>
    <t>3081,15+СбН</t>
  </si>
  <si>
    <t>3124,82+СбН</t>
  </si>
  <si>
    <t>3178,85+СбН</t>
  </si>
  <si>
    <t>3288,29+СбН</t>
  </si>
  <si>
    <t>3494,75+СбН</t>
  </si>
  <si>
    <t>3880,89+СбН</t>
  </si>
  <si>
    <t>3946,01+СбН</t>
  </si>
  <si>
    <t>3999,81+СбН</t>
  </si>
  <si>
    <t>3994,62+СбН</t>
  </si>
  <si>
    <t>3967,32+СбН</t>
  </si>
  <si>
    <t>3962,95+СбН</t>
  </si>
  <si>
    <t>3982,62+СбН</t>
  </si>
  <si>
    <t>3992,78+СбН</t>
  </si>
  <si>
    <t>3998,65+СбН</t>
  </si>
  <si>
    <t>4013,09+СбН</t>
  </si>
  <si>
    <t>4041,88+СбН</t>
  </si>
  <si>
    <t>4033,18+СбН</t>
  </si>
  <si>
    <t>3973,4+СбН</t>
  </si>
  <si>
    <t>3864,18+СбН</t>
  </si>
  <si>
    <t>3552,45+СбН</t>
  </si>
  <si>
    <t>3266,71+СбН</t>
  </si>
  <si>
    <t>3146,86+СбН</t>
  </si>
  <si>
    <t>3070,73+СбН</t>
  </si>
  <si>
    <t>3064,49+СбН</t>
  </si>
  <si>
    <t>3068,64+СбН</t>
  </si>
  <si>
    <t>3128,81+СбН</t>
  </si>
  <si>
    <t>3260,24+СбН</t>
  </si>
  <si>
    <t>3528,52+СбН</t>
  </si>
  <si>
    <t>3816,37+СбН</t>
  </si>
  <si>
    <t>3992,92+СбН</t>
  </si>
  <si>
    <t>4039,71+СбН</t>
  </si>
  <si>
    <t>4045,25+СбН</t>
  </si>
  <si>
    <t>4035,96+СбН</t>
  </si>
  <si>
    <t>4011,63+СбН</t>
  </si>
  <si>
    <t>4020,66+СбН</t>
  </si>
  <si>
    <t>4027,18+СбН</t>
  </si>
  <si>
    <t>4033,16+СбН</t>
  </si>
  <si>
    <t>4036,5+СбН</t>
  </si>
  <si>
    <t>4053,66+СбН</t>
  </si>
  <si>
    <t>4144,12+СбН</t>
  </si>
  <si>
    <t>4132,21+СбН</t>
  </si>
  <si>
    <t>4048,91+СбН</t>
  </si>
  <si>
    <t>3908,31+СбН</t>
  </si>
  <si>
    <t>3700,58+СбН</t>
  </si>
  <si>
    <t>3414,69+СбН</t>
  </si>
  <si>
    <t>3154,36+СбН</t>
  </si>
  <si>
    <t>3082,51+СбН</t>
  </si>
  <si>
    <t>3063,69+СбН</t>
  </si>
  <si>
    <t>3083,43+СбН</t>
  </si>
  <si>
    <t>3139,32+СбН</t>
  </si>
  <si>
    <t>3245,37+СбН</t>
  </si>
  <si>
    <t>3505,26+СбН</t>
  </si>
  <si>
    <t>3892,02+СбН</t>
  </si>
  <si>
    <t>4003,56+СбН</t>
  </si>
  <si>
    <t>4037,89+СбН</t>
  </si>
  <si>
    <t>4038,04+СбН</t>
  </si>
  <si>
    <t>4008,99+СбН</t>
  </si>
  <si>
    <t>3979,65+СбН</t>
  </si>
  <si>
    <t>3897,36+СбН</t>
  </si>
  <si>
    <t>3887,09+СбН</t>
  </si>
  <si>
    <t>3899,38+СбН</t>
  </si>
  <si>
    <t>3902,04+СбН</t>
  </si>
  <si>
    <t>3982,43+СбН</t>
  </si>
  <si>
    <t>4014,99+СбН</t>
  </si>
  <si>
    <t>3992,28+СбН</t>
  </si>
  <si>
    <t>3913,67+СбН</t>
  </si>
  <si>
    <t>3835,76+СбН</t>
  </si>
  <si>
    <t>3475,9+СбН</t>
  </si>
  <si>
    <t>3237,68+СбН</t>
  </si>
  <si>
    <t>3146,82+СбН</t>
  </si>
  <si>
    <t>3120,67+СбН</t>
  </si>
  <si>
    <t>3086,33+СбН</t>
  </si>
  <si>
    <t>3080,13+СбН</t>
  </si>
  <si>
    <t>3088,09+СбН</t>
  </si>
  <si>
    <t>3164,81+СбН</t>
  </si>
  <si>
    <t>3212,91+СбН</t>
  </si>
  <si>
    <t>3425,94+СбН</t>
  </si>
  <si>
    <t>3575,58+СбН</t>
  </si>
  <si>
    <t>3744,82+СбН</t>
  </si>
  <si>
    <t>3788,29+СбН</t>
  </si>
  <si>
    <t>3780,22+СбН</t>
  </si>
  <si>
    <t>3708,44+СбН</t>
  </si>
  <si>
    <t>3703,26+СбН</t>
  </si>
  <si>
    <t>3699,46+СбН</t>
  </si>
  <si>
    <t>3717,88+СбН</t>
  </si>
  <si>
    <t>3717,68+СбН</t>
  </si>
  <si>
    <t>3797,41+СбН</t>
  </si>
  <si>
    <t>3965,72+СбН</t>
  </si>
  <si>
    <t>3889,62+СбН</t>
  </si>
  <si>
    <t>3719,4+СбН</t>
  </si>
  <si>
    <t>3671,32+СбН</t>
  </si>
  <si>
    <t>3462,93+СбН</t>
  </si>
  <si>
    <t>3247,61+СбН</t>
  </si>
  <si>
    <t>3159,34+СбН</t>
  </si>
  <si>
    <t>3075,5+СбН</t>
  </si>
  <si>
    <t>3046,81+СбН</t>
  </si>
  <si>
    <t>3049,26+СбН</t>
  </si>
  <si>
    <t>3049,56+СбН</t>
  </si>
  <si>
    <t>3145,46+СбН</t>
  </si>
  <si>
    <t>3172,51+СбН</t>
  </si>
  <si>
    <t>3242,09+СбН</t>
  </si>
  <si>
    <t>3409,52+СбН</t>
  </si>
  <si>
    <t>3613,72+СбН</t>
  </si>
  <si>
    <t>3665,57+СбН</t>
  </si>
  <si>
    <t>3675,63+СбН</t>
  </si>
  <si>
    <t>3675,97+СбН</t>
  </si>
  <si>
    <t>3691,9+СбН</t>
  </si>
  <si>
    <t>3716,62+СбН</t>
  </si>
  <si>
    <t>3744,94+СбН</t>
  </si>
  <si>
    <t>3799,1+СбН</t>
  </si>
  <si>
    <t>3958,53+СбН</t>
  </si>
  <si>
    <t>4047,21+СбН</t>
  </si>
  <si>
    <t>4016,06+СбН</t>
  </si>
  <si>
    <t>3891,51+СбН</t>
  </si>
  <si>
    <t>3717,97+СбН</t>
  </si>
  <si>
    <t>3368,49+СбН</t>
  </si>
  <si>
    <t>3232,92+СбН</t>
  </si>
  <si>
    <t>3129,34+СбН</t>
  </si>
  <si>
    <t>3008,34+СбН</t>
  </si>
  <si>
    <t>2967,31+СбН</t>
  </si>
  <si>
    <t>2989,37+СбН</t>
  </si>
  <si>
    <t>3020,39+СбН</t>
  </si>
  <si>
    <t>3197,33+СбН</t>
  </si>
  <si>
    <t>3371,27+СбН</t>
  </si>
  <si>
    <t>3677,77+СбН</t>
  </si>
  <si>
    <t>3932,01+СбН</t>
  </si>
  <si>
    <t>3982,95+СбН</t>
  </si>
  <si>
    <t>3989,89+СбН</t>
  </si>
  <si>
    <t>3903,57+СбН</t>
  </si>
  <si>
    <t>3829,33+СбН</t>
  </si>
  <si>
    <t>3900,53+СбН</t>
  </si>
  <si>
    <t>3923,34+СбН</t>
  </si>
  <si>
    <t>3935,14+СбН</t>
  </si>
  <si>
    <t>3926,14+СбН</t>
  </si>
  <si>
    <t>3949,63+СбН</t>
  </si>
  <si>
    <t>4001,2+СбН</t>
  </si>
  <si>
    <t>3941,3+СбН</t>
  </si>
  <si>
    <t>3804,55+СбН</t>
  </si>
  <si>
    <t>3391,29+СбН</t>
  </si>
  <si>
    <t>3201,36+СбН</t>
  </si>
  <si>
    <t>3107,61+СбН</t>
  </si>
  <si>
    <t>3034,86+СбН</t>
  </si>
  <si>
    <t>3008,77+СбН</t>
  </si>
  <si>
    <t>3024,3+СбН</t>
  </si>
  <si>
    <t>3067,24+СбН</t>
  </si>
  <si>
    <t>3208,29+СбН</t>
  </si>
  <si>
    <t>3390,58+СбН</t>
  </si>
  <si>
    <t>3717,58+СбН</t>
  </si>
  <si>
    <t>3926,1+СбН</t>
  </si>
  <si>
    <t>3990,66+СбН</t>
  </si>
  <si>
    <t>3980,18+СбН</t>
  </si>
  <si>
    <t>3945,91+СбН</t>
  </si>
  <si>
    <t>3902,69+СбН</t>
  </si>
  <si>
    <t>3912,99+СбН</t>
  </si>
  <si>
    <t>3912,63+СбН</t>
  </si>
  <si>
    <t>3926,91+СбН</t>
  </si>
  <si>
    <t>3918,7+СбН</t>
  </si>
  <si>
    <t>3971,04+СбН</t>
  </si>
  <si>
    <t>4007,98+СбН</t>
  </si>
  <si>
    <t>3986,26+СбН</t>
  </si>
  <si>
    <t>3893,5+СбН</t>
  </si>
  <si>
    <t>3742,12+СбН</t>
  </si>
  <si>
    <t>3500,24+СбН</t>
  </si>
  <si>
    <t>3251,01+СбН</t>
  </si>
  <si>
    <t>3059,76+СбН</t>
  </si>
  <si>
    <t>3008,68+СбН</t>
  </si>
  <si>
    <t>2998,55+СбН</t>
  </si>
  <si>
    <t>3093,02+СбН</t>
  </si>
  <si>
    <t>3204,39+СбН</t>
  </si>
  <si>
    <t>3390,63+СбН</t>
  </si>
  <si>
    <t>3708,68+СбН</t>
  </si>
  <si>
    <t>3911,24+СбН</t>
  </si>
  <si>
    <t>3983,67+СбН</t>
  </si>
  <si>
    <t>3997,28+СбН</t>
  </si>
  <si>
    <t>3983,17+СбН</t>
  </si>
  <si>
    <t>3976,38+СбН</t>
  </si>
  <si>
    <t>3986,74+СбН</t>
  </si>
  <si>
    <t>3987,48+СбН</t>
  </si>
  <si>
    <t>3988,12+СбН</t>
  </si>
  <si>
    <t>3985,92+СбН</t>
  </si>
  <si>
    <t>3993,09+СбН</t>
  </si>
  <si>
    <t>4025,38+СбН</t>
  </si>
  <si>
    <t>4023,05+СбН</t>
  </si>
  <si>
    <t>3946+СбН</t>
  </si>
  <si>
    <t>3872,66+СбН</t>
  </si>
  <si>
    <t>3525,39+СбН</t>
  </si>
  <si>
    <t>3230,17+СбН</t>
  </si>
  <si>
    <t>3117,03+СбН</t>
  </si>
  <si>
    <t>3026,47+СбН</t>
  </si>
  <si>
    <t>2994,19+СбН</t>
  </si>
  <si>
    <t>2961,05+СбН</t>
  </si>
  <si>
    <t>3063,38+СбН</t>
  </si>
  <si>
    <t>3220,86+СбН</t>
  </si>
  <si>
    <t>3396,45+СбН</t>
  </si>
  <si>
    <t>3609,95+СбН</t>
  </si>
  <si>
    <t>3943,19+СбН</t>
  </si>
  <si>
    <t>4002,11+СбН</t>
  </si>
  <si>
    <t>3998,31+СбН</t>
  </si>
  <si>
    <t>3992,44+СбН</t>
  </si>
  <si>
    <t>3986,7+СбН</t>
  </si>
  <si>
    <t>3990,68+СбН</t>
  </si>
  <si>
    <t>3979,56+СбН</t>
  </si>
  <si>
    <t>3984,77+СбН</t>
  </si>
  <si>
    <t>3976,28+СбН</t>
  </si>
  <si>
    <t>3952,41+СбН</t>
  </si>
  <si>
    <t>3989,66+СбН</t>
  </si>
  <si>
    <t>3988,39+СбН</t>
  </si>
  <si>
    <t>3775,08+СбН</t>
  </si>
  <si>
    <t>3484,17+СбН</t>
  </si>
  <si>
    <t>3212,28+СбН</t>
  </si>
  <si>
    <t>3089,31+СбН</t>
  </si>
  <si>
    <t>3024,67+СбН</t>
  </si>
  <si>
    <t>2988,56+СбН</t>
  </si>
  <si>
    <t>2990,03+СбН</t>
  </si>
  <si>
    <t>3064,98+СбН</t>
  </si>
  <si>
    <t>3209,94+СбН</t>
  </si>
  <si>
    <t>3391,99+СбН</t>
  </si>
  <si>
    <t>3688,82+СбН</t>
  </si>
  <si>
    <t>3944,69+СбН</t>
  </si>
  <si>
    <t>3977,54+СбН</t>
  </si>
  <si>
    <t>4025,62+СбН</t>
  </si>
  <si>
    <t>4000,64+СбН</t>
  </si>
  <si>
    <t>3968,08+СбН</t>
  </si>
  <si>
    <t>3973,09+СбН</t>
  </si>
  <si>
    <t>3972,6+СбН</t>
  </si>
  <si>
    <t>3972,98+СбН</t>
  </si>
  <si>
    <t>3971,26+СбН</t>
  </si>
  <si>
    <t>4016,04+СбН</t>
  </si>
  <si>
    <t>4029,41+СбН</t>
  </si>
  <si>
    <t>4030,59+СбН</t>
  </si>
  <si>
    <t>3952,59+СбН</t>
  </si>
  <si>
    <t>3925,62+СбН</t>
  </si>
  <si>
    <t>3599,63+СбН</t>
  </si>
  <si>
    <t>3378,25+СбН</t>
  </si>
  <si>
    <t>3090,5+СбН</t>
  </si>
  <si>
    <t>3141,78+СбН</t>
  </si>
  <si>
    <t>3122,09+СбН</t>
  </si>
  <si>
    <t>3082,41+СбН</t>
  </si>
  <si>
    <t>3117,95+СбН</t>
  </si>
  <si>
    <t>3171,71+СбН</t>
  </si>
  <si>
    <t>3214,09+СбН</t>
  </si>
  <si>
    <t>3359,13+СбН</t>
  </si>
  <si>
    <t>3634,05+СбН</t>
  </si>
  <si>
    <t>3884,96+СбН</t>
  </si>
  <si>
    <t>3925,23+СбН</t>
  </si>
  <si>
    <t>3919,13+СбН</t>
  </si>
  <si>
    <t>3880,96+СбН</t>
  </si>
  <si>
    <t>3818,45+СбН</t>
  </si>
  <si>
    <t>3720,67+СбН</t>
  </si>
  <si>
    <t>3654,22+СбН</t>
  </si>
  <si>
    <t>3598,52+СбН</t>
  </si>
  <si>
    <t>3740,33+СбН</t>
  </si>
  <si>
    <t>3847,83+СбН</t>
  </si>
  <si>
    <t>3729,66+СбН</t>
  </si>
  <si>
    <t>3657,48+СбН</t>
  </si>
  <si>
    <t>3469,05+СбН</t>
  </si>
  <si>
    <t>3260,85+СбН</t>
  </si>
  <si>
    <t>3166,74+СбН</t>
  </si>
  <si>
    <t>3146+СбН</t>
  </si>
  <si>
    <t>3072,4+СбН</t>
  </si>
  <si>
    <t>2991,06+СбН</t>
  </si>
  <si>
    <t>2937,39+СбН</t>
  </si>
  <si>
    <t>3004,55+СбН</t>
  </si>
  <si>
    <t>3106,04+СбН</t>
  </si>
  <si>
    <t>3133,6+СбН</t>
  </si>
  <si>
    <t>3218,14+СбН</t>
  </si>
  <si>
    <t>3459,37+СбН</t>
  </si>
  <si>
    <t>3631,57+СбН</t>
  </si>
  <si>
    <t>3697,7+СбН</t>
  </si>
  <si>
    <t>3712,83+СбН</t>
  </si>
  <si>
    <t>3691+СбН</t>
  </si>
  <si>
    <t>3697,46+СбН</t>
  </si>
  <si>
    <t>3620,68+СбН</t>
  </si>
  <si>
    <t>3629,05+СбН</t>
  </si>
  <si>
    <t>3698,69+СбН</t>
  </si>
  <si>
    <t>3941,9+СбН</t>
  </si>
  <si>
    <t>3998,55+СбН</t>
  </si>
  <si>
    <t>3976,79+СбН</t>
  </si>
  <si>
    <t>3916,45+СбН</t>
  </si>
  <si>
    <t>3865,95+СбН</t>
  </si>
  <si>
    <t>3510,99+СбН</t>
  </si>
  <si>
    <t>3254,99+СбН</t>
  </si>
  <si>
    <t>3138,62+СбН</t>
  </si>
  <si>
    <t>3045,91+СбН</t>
  </si>
  <si>
    <t>2996,95+СбН</t>
  </si>
  <si>
    <t>2982,72+СбН</t>
  </si>
  <si>
    <t>3020,35+СбН</t>
  </si>
  <si>
    <t>3190,87+СбН</t>
  </si>
  <si>
    <t>3334,34+СбН</t>
  </si>
  <si>
    <t>3618,94+СбН</t>
  </si>
  <si>
    <t>3849,87+СбН</t>
  </si>
  <si>
    <t>3928,24+СбН</t>
  </si>
  <si>
    <t>3978,28+СбН</t>
  </si>
  <si>
    <t>3950,05+СбН</t>
  </si>
  <si>
    <t>3949,84+СбН</t>
  </si>
  <si>
    <t>3987,45+СбН</t>
  </si>
  <si>
    <t>4005,38+СбН</t>
  </si>
  <si>
    <t>3982,25+СбН</t>
  </si>
  <si>
    <t>3990,15+СбН</t>
  </si>
  <si>
    <t>4004,97+СбН</t>
  </si>
  <si>
    <t>3999,62+СбН</t>
  </si>
  <si>
    <t>3943,42+СбН</t>
  </si>
  <si>
    <t>3768,99+СбН</t>
  </si>
  <si>
    <t>3345,89+СбН</t>
  </si>
  <si>
    <t>3234,39+СбН</t>
  </si>
  <si>
    <t>3119,74+СбН</t>
  </si>
  <si>
    <t>2992,39+СбН</t>
  </si>
  <si>
    <t>2966,53+СбН</t>
  </si>
  <si>
    <t>2952,4+СбН</t>
  </si>
  <si>
    <t>3070,67+СбН</t>
  </si>
  <si>
    <t>3242,27+СбН</t>
  </si>
  <si>
    <t>3384,87+СбН</t>
  </si>
  <si>
    <t>3644,54+СбН</t>
  </si>
  <si>
    <t>3817,64+СбН</t>
  </si>
  <si>
    <t>3936,77+СбН</t>
  </si>
  <si>
    <t>3941,66+СбН</t>
  </si>
  <si>
    <t>3903,12+СбН</t>
  </si>
  <si>
    <t>3885,38+СбН</t>
  </si>
  <si>
    <t>3892,44+СбН</t>
  </si>
  <si>
    <t>3889,69+СбН</t>
  </si>
  <si>
    <t>3940,69+СбН</t>
  </si>
  <si>
    <t>3953,44+СбН</t>
  </si>
  <si>
    <t>3949,27+СбН</t>
  </si>
  <si>
    <t>3924,79+СбН</t>
  </si>
  <si>
    <t>3841,03+СбН</t>
  </si>
  <si>
    <t>3721,67+СбН</t>
  </si>
  <si>
    <t>3310,14+СбН</t>
  </si>
  <si>
    <t>3179,31+СбН</t>
  </si>
  <si>
    <t>1234777,58+СбН</t>
  </si>
  <si>
    <t/>
  </si>
  <si>
    <t>1506370,64+СбН</t>
  </si>
  <si>
    <t>1891950,83+СбН</t>
  </si>
  <si>
    <t>1948361,91+СбН</t>
  </si>
  <si>
    <t>1936,18+СбН</t>
  </si>
  <si>
    <t>1894,91+СбН</t>
  </si>
  <si>
    <t>1902,76+СбН</t>
  </si>
  <si>
    <t>1906,23+СбН</t>
  </si>
  <si>
    <t>1918,41+СбН</t>
  </si>
  <si>
    <t>1927,03+СбН</t>
  </si>
  <si>
    <t>1945,15+СбН</t>
  </si>
  <si>
    <t>2017,57+СбН</t>
  </si>
  <si>
    <t>2273,1+СбН</t>
  </si>
  <si>
    <t>2536,61+СбН</t>
  </si>
  <si>
    <t>2578,8+СбН</t>
  </si>
  <si>
    <t>2586,95+СбН</t>
  </si>
  <si>
    <t>2595,64+СбН</t>
  </si>
  <si>
    <t>2607,44+СбН</t>
  </si>
  <si>
    <t>2619,15+СбН</t>
  </si>
  <si>
    <t>2646,05+СбН</t>
  </si>
  <si>
    <t>2668,65+СбН</t>
  </si>
  <si>
    <t>2679,43+СбН</t>
  </si>
  <si>
    <t>2732,57+СбН</t>
  </si>
  <si>
    <t>2800,95+СбН</t>
  </si>
  <si>
    <t>2716,32+СбН</t>
  </si>
  <si>
    <t>2624,12+СбН</t>
  </si>
  <si>
    <t>2294,92+СбН</t>
  </si>
  <si>
    <t>2076,96+СбН</t>
  </si>
  <si>
    <t>1971,73+СбН</t>
  </si>
  <si>
    <t>1904,8+СбН</t>
  </si>
  <si>
    <t>1873,27+СбН</t>
  </si>
  <si>
    <t>1848,77+СбН</t>
  </si>
  <si>
    <t>1865,97+СбН</t>
  </si>
  <si>
    <t>1966,92+СбН</t>
  </si>
  <si>
    <t>2132,45+СбН</t>
  </si>
  <si>
    <t>2430,11+СбН</t>
  </si>
  <si>
    <t>2652,26+СбН</t>
  </si>
  <si>
    <t>2740,95+СбН</t>
  </si>
  <si>
    <t>2739,23+СбН</t>
  </si>
  <si>
    <t>2704,78+СбН</t>
  </si>
  <si>
    <t>2701,73+СбН</t>
  </si>
  <si>
    <t>2730,5+СбН</t>
  </si>
  <si>
    <t>2744,87+СбН</t>
  </si>
  <si>
    <t>2739,28+СбН</t>
  </si>
  <si>
    <t>2738,85+СбН</t>
  </si>
  <si>
    <t>2719,55+СбН</t>
  </si>
  <si>
    <t>2880,35+СбН</t>
  </si>
  <si>
    <t>2876,08+СбН</t>
  </si>
  <si>
    <t>2714,17+СбН</t>
  </si>
  <si>
    <t>2659,45+СбН</t>
  </si>
  <si>
    <t>2380,85+СбН</t>
  </si>
  <si>
    <t>2054,38+СбН</t>
  </si>
  <si>
    <t>1895,65+СбН</t>
  </si>
  <si>
    <t>1753,8+СбН</t>
  </si>
  <si>
    <t>1678,97+СбН</t>
  </si>
  <si>
    <t>1645,62+СбН</t>
  </si>
  <si>
    <t>1791,95+СбН</t>
  </si>
  <si>
    <t>1941,89+СбН</t>
  </si>
  <si>
    <t>2042,66+СбН</t>
  </si>
  <si>
    <t>2290,18+СбН</t>
  </si>
  <si>
    <t>2578,92+СбН</t>
  </si>
  <si>
    <t>2666,53+СбН</t>
  </si>
  <si>
    <t>2684,54+СбН</t>
  </si>
  <si>
    <t>2639,32+СбН</t>
  </si>
  <si>
    <t>2653,03+СбН</t>
  </si>
  <si>
    <t>2680+СбН</t>
  </si>
  <si>
    <t>2686,81+СбН</t>
  </si>
  <si>
    <t>2690,2+СбН</t>
  </si>
  <si>
    <t>2707,93+СбН</t>
  </si>
  <si>
    <t>2678,71+СбН</t>
  </si>
  <si>
    <t>2773+СбН</t>
  </si>
  <si>
    <t>2769,45+СбН</t>
  </si>
  <si>
    <t>2578,32+СбН</t>
  </si>
  <si>
    <t>2309,36+СбН</t>
  </si>
  <si>
    <t>2021,86+СбН</t>
  </si>
  <si>
    <t>1875,8+СбН</t>
  </si>
  <si>
    <t>1742,38+СбН</t>
  </si>
  <si>
    <t>1638,41+СбН</t>
  </si>
  <si>
    <t>1690,55+СбН</t>
  </si>
  <si>
    <t>1796,37+СбН</t>
  </si>
  <si>
    <t>1923,96+СбН</t>
  </si>
  <si>
    <t>1988,38+СбН</t>
  </si>
  <si>
    <t>2324,22+СбН</t>
  </si>
  <si>
    <t>2629,11+СбН</t>
  </si>
  <si>
    <t>2673,45+СбН</t>
  </si>
  <si>
    <t>2686,03+СбН</t>
  </si>
  <si>
    <t>2650,55+СбН</t>
  </si>
  <si>
    <t>2658,92+СбН</t>
  </si>
  <si>
    <t>2679,57+СбН</t>
  </si>
  <si>
    <t>2692,06+СбН</t>
  </si>
  <si>
    <t>2689,27+СбН</t>
  </si>
  <si>
    <t>2712,81+СбН</t>
  </si>
  <si>
    <t>2703,88+СбН</t>
  </si>
  <si>
    <t>2791,48+СбН</t>
  </si>
  <si>
    <t>2791,08+СбН</t>
  </si>
  <si>
    <t>2706,36+СбН</t>
  </si>
  <si>
    <t>2592,21+СбН</t>
  </si>
  <si>
    <t>2169,2+СбН</t>
  </si>
  <si>
    <t>1986,66+СбН</t>
  </si>
  <si>
    <t>1822,04+СбН</t>
  </si>
  <si>
    <t>1672,94+СбН</t>
  </si>
  <si>
    <t>1591,53+СбН</t>
  </si>
  <si>
    <t>1598,01+СбН</t>
  </si>
  <si>
    <t>1757,47+СбН</t>
  </si>
  <si>
    <t>1911,06+СбН</t>
  </si>
  <si>
    <t>2034,04+СбН</t>
  </si>
  <si>
    <t>2389,32+СбН</t>
  </si>
  <si>
    <t>2532,3+СбН</t>
  </si>
  <si>
    <t>2624,24+СбН</t>
  </si>
  <si>
    <t>2656,37+СбН</t>
  </si>
  <si>
    <t>2580,7+СбН</t>
  </si>
  <si>
    <t>2564,23+СбН</t>
  </si>
  <si>
    <t>2583,61+СбН</t>
  </si>
  <si>
    <t>2604,23+СбН</t>
  </si>
  <si>
    <t>2610,29+СбН</t>
  </si>
  <si>
    <t>2639,89+СбН</t>
  </si>
  <si>
    <t>2697,87+СбН</t>
  </si>
  <si>
    <t>2747,07+СбН</t>
  </si>
  <si>
    <t>2784,79+СбН</t>
  </si>
  <si>
    <t>2696,51+СбН</t>
  </si>
  <si>
    <t>2567,26+СбН</t>
  </si>
  <si>
    <t>2284,82+СбН</t>
  </si>
  <si>
    <t>2000,7+СбН</t>
  </si>
  <si>
    <t>1902,26+СбН</t>
  </si>
  <si>
    <t>1783,79+СбН</t>
  </si>
  <si>
    <t>1726,29+СбН</t>
  </si>
  <si>
    <t>1739,8+СбН</t>
  </si>
  <si>
    <t>1834,11+СбН</t>
  </si>
  <si>
    <t>1953,93+СбН</t>
  </si>
  <si>
    <t>2194,88+СбН</t>
  </si>
  <si>
    <t>2519,4+СбН</t>
  </si>
  <si>
    <t>2676,24+СбН</t>
  </si>
  <si>
    <t>2741,26+СбН</t>
  </si>
  <si>
    <t>2735,18+СбН</t>
  </si>
  <si>
    <t>2698,84+СбН</t>
  </si>
  <si>
    <t>2657,14+СбН</t>
  </si>
  <si>
    <t>2653,36+СбН</t>
  </si>
  <si>
    <t>2651,04+СбН</t>
  </si>
  <si>
    <t>2646,85+СбН</t>
  </si>
  <si>
    <t>2650,09+СбН</t>
  </si>
  <si>
    <t>2654,41+СбН</t>
  </si>
  <si>
    <t>2741,39+СбН</t>
  </si>
  <si>
    <t>2740,06+СбН</t>
  </si>
  <si>
    <t>2710,02+СбН</t>
  </si>
  <si>
    <t>2668,28+СбН</t>
  </si>
  <si>
    <t>2406,29+СбН</t>
  </si>
  <si>
    <t>2134,92+СбН</t>
  </si>
  <si>
    <t>1937,99+СбН</t>
  </si>
  <si>
    <t>1876,74+СбН</t>
  </si>
  <si>
    <t>1829,26+СбН</t>
  </si>
  <si>
    <t>1774,4+СбН</t>
  </si>
  <si>
    <t>1834,29+СбН</t>
  </si>
  <si>
    <t>1878,63+СбН</t>
  </si>
  <si>
    <t>1972,54+СбН</t>
  </si>
  <si>
    <t>2151,28+СбН</t>
  </si>
  <si>
    <t>2412,68+СбН</t>
  </si>
  <si>
    <t>2544+СбН</t>
  </si>
  <si>
    <t>2600,46+СбН</t>
  </si>
  <si>
    <t>2577,16+СбН</t>
  </si>
  <si>
    <t>2523,21+СбН</t>
  </si>
  <si>
    <t>2526,02+СбН</t>
  </si>
  <si>
    <t>2525,85+СбН</t>
  </si>
  <si>
    <t>2532,24+СбН</t>
  </si>
  <si>
    <t>2567,68+СбН</t>
  </si>
  <si>
    <t>2685,52+СбН</t>
  </si>
  <si>
    <t>2697,48+СбН</t>
  </si>
  <si>
    <t>2639,02+СбН</t>
  </si>
  <si>
    <t>2527,78+СбН</t>
  </si>
  <si>
    <t>2244,42+СбН</t>
  </si>
  <si>
    <t>1956,13+СбН</t>
  </si>
  <si>
    <t>1801,66+СбН</t>
  </si>
  <si>
    <t>1688,81+СбН</t>
  </si>
  <si>
    <t>1588,55+СбН</t>
  </si>
  <si>
    <t>773,03+СбН</t>
  </si>
  <si>
    <t>1595,27+СбН</t>
  </si>
  <si>
    <t>1657,37+СбН</t>
  </si>
  <si>
    <t>1673,22+СбН</t>
  </si>
  <si>
    <t>1779,01+СбН</t>
  </si>
  <si>
    <t>2084,48+СбН</t>
  </si>
  <si>
    <t>2237,69+СбН</t>
  </si>
  <si>
    <t>2268,59+СбН</t>
  </si>
  <si>
    <t>2263,88+СбН</t>
  </si>
  <si>
    <t>2286,58+СбН</t>
  </si>
  <si>
    <t>2287,61+СбН</t>
  </si>
  <si>
    <t>2317,76+СбН</t>
  </si>
  <si>
    <t>2394+СбН</t>
  </si>
  <si>
    <t>2613,06+СбН</t>
  </si>
  <si>
    <t>2730,96+СбН</t>
  </si>
  <si>
    <t>2743,22+СбН</t>
  </si>
  <si>
    <t>2691,37+СбН</t>
  </si>
  <si>
    <t>2410,02+СбН</t>
  </si>
  <si>
    <t>2170,14+СбН</t>
  </si>
  <si>
    <t>1949,28+СбН</t>
  </si>
  <si>
    <t>1832,53+СбН</t>
  </si>
  <si>
    <t>1727,07+СбН</t>
  </si>
  <si>
    <t>1661,7+СбН</t>
  </si>
  <si>
    <t>1628,17+СбН</t>
  </si>
  <si>
    <t>1701,2+СбН</t>
  </si>
  <si>
    <t>1927,37+СбН</t>
  </si>
  <si>
    <t>2069,72+СбН</t>
  </si>
  <si>
    <t>2379,01+СбН</t>
  </si>
  <si>
    <t>2675,78+СбН</t>
  </si>
  <si>
    <t>2723,82+СбН</t>
  </si>
  <si>
    <t>2718,91+СбН</t>
  </si>
  <si>
    <t>2673,12+СбН</t>
  </si>
  <si>
    <t>2629,79+СбН</t>
  </si>
  <si>
    <t>2651,54+СбН</t>
  </si>
  <si>
    <t>2658,54+СбН</t>
  </si>
  <si>
    <t>2664,14+СбН</t>
  </si>
  <si>
    <t>2656,56+СбН</t>
  </si>
  <si>
    <t>2693,18+СбН</t>
  </si>
  <si>
    <t>2740,25+СбН</t>
  </si>
  <si>
    <t>2739,83+СбН</t>
  </si>
  <si>
    <t>2697,62+СбН</t>
  </si>
  <si>
    <t>2640,84+СбН</t>
  </si>
  <si>
    <t>2201,7+СбН</t>
  </si>
  <si>
    <t>1968,85+СбН</t>
  </si>
  <si>
    <t>1839,1+СбН</t>
  </si>
  <si>
    <t>1745,84+СбН</t>
  </si>
  <si>
    <t>1732,55+СбН</t>
  </si>
  <si>
    <t>1718,81+СбН</t>
  </si>
  <si>
    <t>1779,53+СбН</t>
  </si>
  <si>
    <t>1960,42+СбН</t>
  </si>
  <si>
    <t>2172,08+СбН</t>
  </si>
  <si>
    <t>2417,01+СбН</t>
  </si>
  <si>
    <t>2694,32+СбН</t>
  </si>
  <si>
    <t>2761,36+СбН</t>
  </si>
  <si>
    <t>2750,88+СбН</t>
  </si>
  <si>
    <t>2747,77+СбН</t>
  </si>
  <si>
    <t>2733,55+СбН</t>
  </si>
  <si>
    <t>2744+СбН</t>
  </si>
  <si>
    <t>2747,2+СбН</t>
  </si>
  <si>
    <t>2752,33+СбН</t>
  </si>
  <si>
    <t>2765,25+СбН</t>
  </si>
  <si>
    <t>2865,5+СбН</t>
  </si>
  <si>
    <t>2904,87+СбН</t>
  </si>
  <si>
    <t>2805,42+СбН</t>
  </si>
  <si>
    <t>2728,3+СбН</t>
  </si>
  <si>
    <t>2465,88+СбН</t>
  </si>
  <si>
    <t>2016,48+СбН</t>
  </si>
  <si>
    <t>1908,84+СбН</t>
  </si>
  <si>
    <t>1821,8+СбН</t>
  </si>
  <si>
    <t>1790,55+СбН</t>
  </si>
  <si>
    <t>1789,05+СбН</t>
  </si>
  <si>
    <t>1851,84+СбН</t>
  </si>
  <si>
    <t>1986,27+СбН</t>
  </si>
  <si>
    <t>2182,69+СбН</t>
  </si>
  <si>
    <t>2585,65+СбН</t>
  </si>
  <si>
    <t>2793,2+СбН</t>
  </si>
  <si>
    <t>2914,03+СбН</t>
  </si>
  <si>
    <t>2902,9+СбН</t>
  </si>
  <si>
    <t>2812,35+СбН</t>
  </si>
  <si>
    <t>2800,03+СбН</t>
  </si>
  <si>
    <t>2860,3+СбН</t>
  </si>
  <si>
    <t>2842,05+СбН</t>
  </si>
  <si>
    <t>2861,59+СбН</t>
  </si>
  <si>
    <t>2834,77+СбН</t>
  </si>
  <si>
    <t>2958,23+СбН</t>
  </si>
  <si>
    <t>3264,85+СбН</t>
  </si>
  <si>
    <t>2877,8+СбН</t>
  </si>
  <si>
    <t>2724,87+СбН</t>
  </si>
  <si>
    <t>2685,35+СбН</t>
  </si>
  <si>
    <t>2292,55+СбН</t>
  </si>
  <si>
    <t>1959,5+СбН</t>
  </si>
  <si>
    <t>1801,62+СбН</t>
  </si>
  <si>
    <t>1721,67+СбН</t>
  </si>
  <si>
    <t>1673,08+СбН</t>
  </si>
  <si>
    <t>1678,05+СбН</t>
  </si>
  <si>
    <t>1770,07+СбН</t>
  </si>
  <si>
    <t>1903,05+СбН</t>
  </si>
  <si>
    <t>2161,86+СбН</t>
  </si>
  <si>
    <t>2476,57+СбН</t>
  </si>
  <si>
    <t>2704,08+СбН</t>
  </si>
  <si>
    <t>2711,2+СбН</t>
  </si>
  <si>
    <t>2714,45+СбН</t>
  </si>
  <si>
    <t>2691,44+СбН</t>
  </si>
  <si>
    <t>2681,55+СбН</t>
  </si>
  <si>
    <t>2686,73+СбН</t>
  </si>
  <si>
    <t>2688,35+СбН</t>
  </si>
  <si>
    <t>2689,18+СбН</t>
  </si>
  <si>
    <t>2695,29+СбН</t>
  </si>
  <si>
    <t>2708,61+СбН</t>
  </si>
  <si>
    <t>2746,73+СбН</t>
  </si>
  <si>
    <t>2731,97+СбН</t>
  </si>
  <si>
    <t>2706,42+СбН</t>
  </si>
  <si>
    <t>2622,75+СбН</t>
  </si>
  <si>
    <t>2358,42+СбН</t>
  </si>
  <si>
    <t>1928,43+СбН</t>
  </si>
  <si>
    <t>1793,73+СбН</t>
  </si>
  <si>
    <t>1714,17+СбН</t>
  </si>
  <si>
    <t>1694,57+СбН</t>
  </si>
  <si>
    <t>1685,83+СбН</t>
  </si>
  <si>
    <t>1776,61+СбН</t>
  </si>
  <si>
    <t>1912,82+СбН</t>
  </si>
  <si>
    <t>2197,5+СбН</t>
  </si>
  <si>
    <t>2443,99+СбН</t>
  </si>
  <si>
    <t>2654,4+СбН</t>
  </si>
  <si>
    <t>2689,17+СбН</t>
  </si>
  <si>
    <t>2657,26+СбН</t>
  </si>
  <si>
    <t>2659,08+СбН</t>
  </si>
  <si>
    <t>2635,81+СбН</t>
  </si>
  <si>
    <t>2647,43+СбН</t>
  </si>
  <si>
    <t>2650,72+СбН</t>
  </si>
  <si>
    <t>2658+СбН</t>
  </si>
  <si>
    <t>2671,59+СбН</t>
  </si>
  <si>
    <t>2717,36+СбН</t>
  </si>
  <si>
    <t>2827,47+СбН</t>
  </si>
  <si>
    <t>2843,86+СбН</t>
  </si>
  <si>
    <t>2727,34+СбН</t>
  </si>
  <si>
    <t>2687,38+СбН</t>
  </si>
  <si>
    <t>2458,92+СбН</t>
  </si>
  <si>
    <t>2150,91+СбН</t>
  </si>
  <si>
    <t>1953,02+СбН</t>
  </si>
  <si>
    <t>1881,72+СбН</t>
  </si>
  <si>
    <t>1865,35+СбН</t>
  </si>
  <si>
    <t>1879,38+СбН</t>
  </si>
  <si>
    <t>1892,1+СбН</t>
  </si>
  <si>
    <t>1942,83+СбН</t>
  </si>
  <si>
    <t>2083,06+СбН</t>
  </si>
  <si>
    <t>2391,35+СбН</t>
  </si>
  <si>
    <t>2578,25+СбН</t>
  </si>
  <si>
    <t>2721,08+СбН</t>
  </si>
  <si>
    <t>2763,8+СбН</t>
  </si>
  <si>
    <t>2761,23+СбН</t>
  </si>
  <si>
    <t>2749,43+СбН</t>
  </si>
  <si>
    <t>2780,02+СбН</t>
  </si>
  <si>
    <t>2772,83+СбН</t>
  </si>
  <si>
    <t>2810,47+СбН</t>
  </si>
  <si>
    <t>2834,16+СбН</t>
  </si>
  <si>
    <t>2894,82+СбН</t>
  </si>
  <si>
    <t>2992,41+СбН</t>
  </si>
  <si>
    <t>2911,74+СбН</t>
  </si>
  <si>
    <t>2753,36+СбН</t>
  </si>
  <si>
    <t>2652,79+СбН</t>
  </si>
  <si>
    <t>2405,93+СбН</t>
  </si>
  <si>
    <t>2045,05+СбН</t>
  </si>
  <si>
    <t>1946,11+СбН</t>
  </si>
  <si>
    <t>1858,81+СбН</t>
  </si>
  <si>
    <t>1833,85+СбН</t>
  </si>
  <si>
    <t>1823,82+СбН</t>
  </si>
  <si>
    <t>1842,76+СбН</t>
  </si>
  <si>
    <t>1879,87+СбН</t>
  </si>
  <si>
    <t>1879,53+СбН</t>
  </si>
  <si>
    <t>1955,23+СбН</t>
  </si>
  <si>
    <t>2386,33+СбН</t>
  </si>
  <si>
    <t>2484,39+СбН</t>
  </si>
  <si>
    <t>2511,81+СбН</t>
  </si>
  <si>
    <t>2503,4+СбН</t>
  </si>
  <si>
    <t>2490,66+СбН</t>
  </si>
  <si>
    <t>2493,1+СбН</t>
  </si>
  <si>
    <t>2497,82+СбН</t>
  </si>
  <si>
    <t>2510,43+СбН</t>
  </si>
  <si>
    <t>2558,79+СбН</t>
  </si>
  <si>
    <t>2709,98+СбН</t>
  </si>
  <si>
    <t>2900,76+СбН</t>
  </si>
  <si>
    <t>2817,93+СбН</t>
  </si>
  <si>
    <t>2673,04+СбН</t>
  </si>
  <si>
    <t>2531,91+СбН</t>
  </si>
  <si>
    <t>2359,71+СбН</t>
  </si>
  <si>
    <t>2007+СбН</t>
  </si>
  <si>
    <t>1940,3+СбН</t>
  </si>
  <si>
    <t>1909,58+СбН</t>
  </si>
  <si>
    <t>1849,85+СбН</t>
  </si>
  <si>
    <t>1835,26+СбН</t>
  </si>
  <si>
    <t>1863,86+СбН</t>
  </si>
  <si>
    <t>2059,88+СбН</t>
  </si>
  <si>
    <t>2289,01+СбН</t>
  </si>
  <si>
    <t>2512,54+СбН</t>
  </si>
  <si>
    <t>2703,4+СбН</t>
  </si>
  <si>
    <t>2746,59+СбН</t>
  </si>
  <si>
    <t>2718,38+СбН</t>
  </si>
  <si>
    <t>2700,83+СбН</t>
  </si>
  <si>
    <t>2699,15+СбН</t>
  </si>
  <si>
    <t>2704,14+СбН</t>
  </si>
  <si>
    <t>2706,31+СбН</t>
  </si>
  <si>
    <t>2701,59+СбН</t>
  </si>
  <si>
    <t>2710,95+СбН</t>
  </si>
  <si>
    <t>2705,79+СбН</t>
  </si>
  <si>
    <t>2715,32+СбН</t>
  </si>
  <si>
    <t>2703,17+СбН</t>
  </si>
  <si>
    <t>2662,43+СбН</t>
  </si>
  <si>
    <t>2543,43+СбН</t>
  </si>
  <si>
    <t>2229,05+СбН</t>
  </si>
  <si>
    <t>1911,54+СбН</t>
  </si>
  <si>
    <t>1795,31+СбН</t>
  </si>
  <si>
    <t>1741,84+СбН</t>
  </si>
  <si>
    <t>1698,31+СбН</t>
  </si>
  <si>
    <t>1698,37+СбН</t>
  </si>
  <si>
    <t>1739,96+СбН</t>
  </si>
  <si>
    <t>1891,53+СбН</t>
  </si>
  <si>
    <t>2011,5+СбН</t>
  </si>
  <si>
    <t>2374,63+СбН</t>
  </si>
  <si>
    <t>2621,03+СбН</t>
  </si>
  <si>
    <t>2652,18+СбН</t>
  </si>
  <si>
    <t>2620,52+СбН</t>
  </si>
  <si>
    <t>2610,9+СбН</t>
  </si>
  <si>
    <t>2572,09+СбН</t>
  </si>
  <si>
    <t>2598,46+СбН</t>
  </si>
  <si>
    <t>2614,88+СбН</t>
  </si>
  <si>
    <t>2626,7+СбН</t>
  </si>
  <si>
    <t>2639,6+СбН</t>
  </si>
  <si>
    <t>2670,14+СбН</t>
  </si>
  <si>
    <t>2724,97+СбН</t>
  </si>
  <si>
    <t>2760,93+СбН</t>
  </si>
  <si>
    <t>2671,15+СбН</t>
  </si>
  <si>
    <t>2564,35+СбН</t>
  </si>
  <si>
    <t>2328,8+СбН</t>
  </si>
  <si>
    <t>2013,03+СбН</t>
  </si>
  <si>
    <t>1825,55+СбН</t>
  </si>
  <si>
    <t>1763,31+СбН</t>
  </si>
  <si>
    <t>1746,5+СбН</t>
  </si>
  <si>
    <t>1790,17+СбН</t>
  </si>
  <si>
    <t>1844,2+СбН</t>
  </si>
  <si>
    <t>1953,64+СбН</t>
  </si>
  <si>
    <t>2546,24+СбН</t>
  </si>
  <si>
    <t>2611,36+СбН</t>
  </si>
  <si>
    <t>2665,16+СбН</t>
  </si>
  <si>
    <t>2659,97+СбН</t>
  </si>
  <si>
    <t>2632,67+СбН</t>
  </si>
  <si>
    <t>2628,3+СбН</t>
  </si>
  <si>
    <t>2647,97+СбН</t>
  </si>
  <si>
    <t>2658,13+СбН</t>
  </si>
  <si>
    <t>2664+СбН</t>
  </si>
  <si>
    <t>2678,44+СбН</t>
  </si>
  <si>
    <t>2707,23+СбН</t>
  </si>
  <si>
    <t>2698,53+СбН</t>
  </si>
  <si>
    <t>2638,75+СбН</t>
  </si>
  <si>
    <t>2529,53+СбН</t>
  </si>
  <si>
    <t>2217,8+СбН</t>
  </si>
  <si>
    <t>1932,06+СбН</t>
  </si>
  <si>
    <t>1812,21+СбН</t>
  </si>
  <si>
    <t>1729,84+СбН</t>
  </si>
  <si>
    <t>1733,99+СбН</t>
  </si>
  <si>
    <t>1794,16+СбН</t>
  </si>
  <si>
    <t>1925,59+СбН</t>
  </si>
  <si>
    <t>2193,87+СбН</t>
  </si>
  <si>
    <t>2481,72+СбН</t>
  </si>
  <si>
    <t>2658,27+СбН</t>
  </si>
  <si>
    <t>2705,06+СбН</t>
  </si>
  <si>
    <t>2710,6+СбН</t>
  </si>
  <si>
    <t>2701,31+СбН</t>
  </si>
  <si>
    <t>2676,98+СбН</t>
  </si>
  <si>
    <t>2686,01+СбН</t>
  </si>
  <si>
    <t>2692,53+СбН</t>
  </si>
  <si>
    <t>2698,51+СбН</t>
  </si>
  <si>
    <t>2701,85+СбН</t>
  </si>
  <si>
    <t>2719,01+СбН</t>
  </si>
  <si>
    <t>2809,47+СбН</t>
  </si>
  <si>
    <t>2797,56+СбН</t>
  </si>
  <si>
    <t>2714,26+СбН</t>
  </si>
  <si>
    <t>2573,66+СбН</t>
  </si>
  <si>
    <t>2365,93+СбН</t>
  </si>
  <si>
    <t>2080,04+СбН</t>
  </si>
  <si>
    <t>1819,71+СбН</t>
  </si>
  <si>
    <t>1747,86+СбН</t>
  </si>
  <si>
    <t>1729,04+СбН</t>
  </si>
  <si>
    <t>1748,78+СбН</t>
  </si>
  <si>
    <t>1804,67+СбН</t>
  </si>
  <si>
    <t>1910,72+СбН</t>
  </si>
  <si>
    <t>2170,61+СбН</t>
  </si>
  <si>
    <t>2557,37+СбН</t>
  </si>
  <si>
    <t>2668,91+СбН</t>
  </si>
  <si>
    <t>2703,24+СбН</t>
  </si>
  <si>
    <t>2703,39+СбН</t>
  </si>
  <si>
    <t>2674,34+СбН</t>
  </si>
  <si>
    <t>2645+СбН</t>
  </si>
  <si>
    <t>2562,71+СбН</t>
  </si>
  <si>
    <t>2552,44+СбН</t>
  </si>
  <si>
    <t>2564,73+СбН</t>
  </si>
  <si>
    <t>2567,39+СбН</t>
  </si>
  <si>
    <t>2647,78+СбН</t>
  </si>
  <si>
    <t>2680,34+СбН</t>
  </si>
  <si>
    <t>2657,63+СбН</t>
  </si>
  <si>
    <t>2579,02+СбН</t>
  </si>
  <si>
    <t>2501,11+СбН</t>
  </si>
  <si>
    <t>2141,25+СбН</t>
  </si>
  <si>
    <t>1903,03+СбН</t>
  </si>
  <si>
    <t>1812,17+СбН</t>
  </si>
  <si>
    <t>1786,02+СбН</t>
  </si>
  <si>
    <t>1751,68+СбН</t>
  </si>
  <si>
    <t>1745,48+СбН</t>
  </si>
  <si>
    <t>1753,44+СбН</t>
  </si>
  <si>
    <t>1830,16+СбН</t>
  </si>
  <si>
    <t>1878,26+СбН</t>
  </si>
  <si>
    <t>2091,29+СбН</t>
  </si>
  <si>
    <t>2240,93+СбН</t>
  </si>
  <si>
    <t>2410,17+СбН</t>
  </si>
  <si>
    <t>2453,64+СбН</t>
  </si>
  <si>
    <t>2445,57+СбН</t>
  </si>
  <si>
    <t>2373,79+СбН</t>
  </si>
  <si>
    <t>2368,61+СбН</t>
  </si>
  <si>
    <t>2364,81+СбН</t>
  </si>
  <si>
    <t>2383,23+СбН</t>
  </si>
  <si>
    <t>2383,03+СбН</t>
  </si>
  <si>
    <t>2462,76+СбН</t>
  </si>
  <si>
    <t>2631,07+СбН</t>
  </si>
  <si>
    <t>2554,97+СбН</t>
  </si>
  <si>
    <t>2384,75+СбН</t>
  </si>
  <si>
    <t>2336,67+СбН</t>
  </si>
  <si>
    <t>1912,96+СбН</t>
  </si>
  <si>
    <t>1824,69+СбН</t>
  </si>
  <si>
    <t>1740,85+СбН</t>
  </si>
  <si>
    <t>1712,16+СбН</t>
  </si>
  <si>
    <t>1714,61+СбН</t>
  </si>
  <si>
    <t>1714,91+СбН</t>
  </si>
  <si>
    <t>1810,81+СбН</t>
  </si>
  <si>
    <t>1837,86+СбН</t>
  </si>
  <si>
    <t>1907,44+СбН</t>
  </si>
  <si>
    <t>2074,87+СбН</t>
  </si>
  <si>
    <t>2279,07+СбН</t>
  </si>
  <si>
    <t>2330,92+СбН</t>
  </si>
  <si>
    <t>2340,98+СбН</t>
  </si>
  <si>
    <t>2341,32+СбН</t>
  </si>
  <si>
    <t>2357,25+СбН</t>
  </si>
  <si>
    <t>2381,97+СбН</t>
  </si>
  <si>
    <t>2410,29+СбН</t>
  </si>
  <si>
    <t>2464,45+СбН</t>
  </si>
  <si>
    <t>2623,88+СбН</t>
  </si>
  <si>
    <t>2712,56+СбН</t>
  </si>
  <si>
    <t>2681,41+СбН</t>
  </si>
  <si>
    <t>2556,86+СбН</t>
  </si>
  <si>
    <t>2383,32+СбН</t>
  </si>
  <si>
    <t>2033,84+СбН</t>
  </si>
  <si>
    <t>1898,27+СбН</t>
  </si>
  <si>
    <t>1794,69+СбН</t>
  </si>
  <si>
    <t>1673,69+СбН</t>
  </si>
  <si>
    <t>1632,66+СбН</t>
  </si>
  <si>
    <t>1654,72+СбН</t>
  </si>
  <si>
    <t>1685,74+СбН</t>
  </si>
  <si>
    <t>1862,68+СбН</t>
  </si>
  <si>
    <t>2036,62+СбН</t>
  </si>
  <si>
    <t>2343,12+СбН</t>
  </si>
  <si>
    <t>2597,36+СбН</t>
  </si>
  <si>
    <t>2648,3+СбН</t>
  </si>
  <si>
    <t>2655,24+СбН</t>
  </si>
  <si>
    <t>2568,92+СбН</t>
  </si>
  <si>
    <t>2494,68+СбН</t>
  </si>
  <si>
    <t>2565,88+СбН</t>
  </si>
  <si>
    <t>2588,69+СбН</t>
  </si>
  <si>
    <t>2600,49+СбН</t>
  </si>
  <si>
    <t>2591,49+СбН</t>
  </si>
  <si>
    <t>2614,98+СбН</t>
  </si>
  <si>
    <t>2666,55+СбН</t>
  </si>
  <si>
    <t>2606,65+СбН</t>
  </si>
  <si>
    <t>2469,9+СбН</t>
  </si>
  <si>
    <t>2374,55+СбН</t>
  </si>
  <si>
    <t>2056,64+СбН</t>
  </si>
  <si>
    <t>1866,71+СбН</t>
  </si>
  <si>
    <t>1772,96+СбН</t>
  </si>
  <si>
    <t>1700,21+СбН</t>
  </si>
  <si>
    <t>1674,12+СбН</t>
  </si>
  <si>
    <t>1689,65+СбН</t>
  </si>
  <si>
    <t>1732,59+СбН</t>
  </si>
  <si>
    <t>1873,64+СбН</t>
  </si>
  <si>
    <t>2055,93+СбН</t>
  </si>
  <si>
    <t>2382,93+СбН</t>
  </si>
  <si>
    <t>2591,45+СбН</t>
  </si>
  <si>
    <t>2656,01+СбН</t>
  </si>
  <si>
    <t>2645,53+СбН</t>
  </si>
  <si>
    <t>2611,26+СбН</t>
  </si>
  <si>
    <t>2568,04+СбН</t>
  </si>
  <si>
    <t>2578,34+СбН</t>
  </si>
  <si>
    <t>2577,98+СбН</t>
  </si>
  <si>
    <t>2592,26+СбН</t>
  </si>
  <si>
    <t>2584,05+СбН</t>
  </si>
  <si>
    <t>2636,39+СбН</t>
  </si>
  <si>
    <t>2673,33+СбН</t>
  </si>
  <si>
    <t>2651,61+СбН</t>
  </si>
  <si>
    <t>2558,85+СбН</t>
  </si>
  <si>
    <t>2407,47+СбН</t>
  </si>
  <si>
    <t>2165,59+СбН</t>
  </si>
  <si>
    <t>1916,36+СбН</t>
  </si>
  <si>
    <t>1725,11+СбН</t>
  </si>
  <si>
    <t>1674,03+СбН</t>
  </si>
  <si>
    <t>1663,9+СбН</t>
  </si>
  <si>
    <t>1681,75+СбН</t>
  </si>
  <si>
    <t>1758,37+СбН</t>
  </si>
  <si>
    <t>1869,74+СбН</t>
  </si>
  <si>
    <t>2055,98+СбН</t>
  </si>
  <si>
    <t>2374,03+СбН</t>
  </si>
  <si>
    <t>2576,59+СбН</t>
  </si>
  <si>
    <t>2649,02+СбН</t>
  </si>
  <si>
    <t>2662,63+СбН</t>
  </si>
  <si>
    <t>2648,52+СбН</t>
  </si>
  <si>
    <t>2641,73+СбН</t>
  </si>
  <si>
    <t>2652,09+СбН</t>
  </si>
  <si>
    <t>2652,83+СбН</t>
  </si>
  <si>
    <t>2653,47+СбН</t>
  </si>
  <si>
    <t>2651,27+СбН</t>
  </si>
  <si>
    <t>2658,44+СбН</t>
  </si>
  <si>
    <t>2690,73+СбН</t>
  </si>
  <si>
    <t>2688,4+СбН</t>
  </si>
  <si>
    <t>2611,35+СбН</t>
  </si>
  <si>
    <t>2538,01+СбН</t>
  </si>
  <si>
    <t>2190,74+СбН</t>
  </si>
  <si>
    <t>1895,52+СбН</t>
  </si>
  <si>
    <t>1782,38+СбН</t>
  </si>
  <si>
    <t>1691,82+СбН</t>
  </si>
  <si>
    <t>1659,54+СбН</t>
  </si>
  <si>
    <t>1626,4+СбН</t>
  </si>
  <si>
    <t>1728,73+СбН</t>
  </si>
  <si>
    <t>1886,21+СбН</t>
  </si>
  <si>
    <t>2061,8+СбН</t>
  </si>
  <si>
    <t>2275,3+СбН</t>
  </si>
  <si>
    <t>2608,54+СбН</t>
  </si>
  <si>
    <t>2667,46+СбН</t>
  </si>
  <si>
    <t>2663,66+СбН</t>
  </si>
  <si>
    <t>2657,79+СбН</t>
  </si>
  <si>
    <t>2652,05+СбН</t>
  </si>
  <si>
    <t>2656,03+СбН</t>
  </si>
  <si>
    <t>2644,91+СбН</t>
  </si>
  <si>
    <t>2650,12+СбН</t>
  </si>
  <si>
    <t>2641,63+СбН</t>
  </si>
  <si>
    <t>2617,76+СбН</t>
  </si>
  <si>
    <t>2655,01+СбН</t>
  </si>
  <si>
    <t>2653,74+СбН</t>
  </si>
  <si>
    <t>2440,43+СбН</t>
  </si>
  <si>
    <t>2420,27+СбН</t>
  </si>
  <si>
    <t>2149,52+СбН</t>
  </si>
  <si>
    <t>1877,63+СбН</t>
  </si>
  <si>
    <t>1754,66+СбН</t>
  </si>
  <si>
    <t>1690,02+СбН</t>
  </si>
  <si>
    <t>1653,91+СбН</t>
  </si>
  <si>
    <t>1655,38+СбН</t>
  </si>
  <si>
    <t>1730,33+СбН</t>
  </si>
  <si>
    <t>1875,29+СбН</t>
  </si>
  <si>
    <t>2057,34+СбН</t>
  </si>
  <si>
    <t>2354,17+СбН</t>
  </si>
  <si>
    <t>2610,04+СбН</t>
  </si>
  <si>
    <t>2642,89+СбН</t>
  </si>
  <si>
    <t>2690,97+СбН</t>
  </si>
  <si>
    <t>2665,99+СбН</t>
  </si>
  <si>
    <t>2633,43+СбН</t>
  </si>
  <si>
    <t>2638,44+СбН</t>
  </si>
  <si>
    <t>2637,95+СбН</t>
  </si>
  <si>
    <t>2638,33+СбН</t>
  </si>
  <si>
    <t>2636,61+СбН</t>
  </si>
  <si>
    <t>2681,39+СбН</t>
  </si>
  <si>
    <t>2694,76+СбН</t>
  </si>
  <si>
    <t>2695,94+СбН</t>
  </si>
  <si>
    <t>2617,94+СбН</t>
  </si>
  <si>
    <t>2590,97+СбН</t>
  </si>
  <si>
    <t>2264,98+СбН</t>
  </si>
  <si>
    <t>2043,6+СбН</t>
  </si>
  <si>
    <t>1755,85+СбН</t>
  </si>
  <si>
    <t>1807,13+СбН</t>
  </si>
  <si>
    <t>1787,44+СбН</t>
  </si>
  <si>
    <t>1747,76+СбН</t>
  </si>
  <si>
    <t>1783,3+СбН</t>
  </si>
  <si>
    <t>1837,06+СбН</t>
  </si>
  <si>
    <t>1879,44+СбН</t>
  </si>
  <si>
    <t>2024,48+СбН</t>
  </si>
  <si>
    <t>2299,4+СбН</t>
  </si>
  <si>
    <t>2550,31+СбН</t>
  </si>
  <si>
    <t>2590,58+СбН</t>
  </si>
  <si>
    <t>2584,48+СбН</t>
  </si>
  <si>
    <t>2546,31+СбН</t>
  </si>
  <si>
    <t>2483,8+СбН</t>
  </si>
  <si>
    <t>2386,02+СбН</t>
  </si>
  <si>
    <t>2319,57+СбН</t>
  </si>
  <si>
    <t>2263,87+СбН</t>
  </si>
  <si>
    <t>2405,68+СбН</t>
  </si>
  <si>
    <t>2513,18+СбН</t>
  </si>
  <si>
    <t>2395,01+СбН</t>
  </si>
  <si>
    <t>2322,83+СбН</t>
  </si>
  <si>
    <t>2134,4+СбН</t>
  </si>
  <si>
    <t>1926,2+СбН</t>
  </si>
  <si>
    <t>1832,09+СбН</t>
  </si>
  <si>
    <t>1811,35+СбН</t>
  </si>
  <si>
    <t>1737,75+СбН</t>
  </si>
  <si>
    <t>1656,41+СбН</t>
  </si>
  <si>
    <t>1602,74+СбН</t>
  </si>
  <si>
    <t>1669,9+СбН</t>
  </si>
  <si>
    <t>1771,39+СбН</t>
  </si>
  <si>
    <t>1798,95+СбН</t>
  </si>
  <si>
    <t>1883,49+СбН</t>
  </si>
  <si>
    <t>2124,72+СбН</t>
  </si>
  <si>
    <t>2296,92+СбН</t>
  </si>
  <si>
    <t>2363,05+СбН</t>
  </si>
  <si>
    <t>2378,18+СбН</t>
  </si>
  <si>
    <t>2356,35+СбН</t>
  </si>
  <si>
    <t>2362,81+СбН</t>
  </si>
  <si>
    <t>2286,03+СбН</t>
  </si>
  <si>
    <t>2294,4+СбН</t>
  </si>
  <si>
    <t>2364,04+СбН</t>
  </si>
  <si>
    <t>2607,25+СбН</t>
  </si>
  <si>
    <t>2663,9+СбН</t>
  </si>
  <si>
    <t>2642,14+СбН</t>
  </si>
  <si>
    <t>2581,8+СбН</t>
  </si>
  <si>
    <t>2531,3+СбН</t>
  </si>
  <si>
    <t>2176,34+СбН</t>
  </si>
  <si>
    <t>1920,34+СбН</t>
  </si>
  <si>
    <t>1803,97+СбН</t>
  </si>
  <si>
    <t>1711,26+СбН</t>
  </si>
  <si>
    <t>1662,3+СбН</t>
  </si>
  <si>
    <t>1648,07+СбН</t>
  </si>
  <si>
    <t>1685,7+СбН</t>
  </si>
  <si>
    <t>1856,22+СбН</t>
  </si>
  <si>
    <t>1999,69+СбН</t>
  </si>
  <si>
    <t>2284,29+СбН</t>
  </si>
  <si>
    <t>2515,22+СбН</t>
  </si>
  <si>
    <t>2593,59+СбН</t>
  </si>
  <si>
    <t>2643,63+СбН</t>
  </si>
  <si>
    <t>2615,4+СбН</t>
  </si>
  <si>
    <t>2615,19+СбН</t>
  </si>
  <si>
    <t>2652,8+СбН</t>
  </si>
  <si>
    <t>2670,73+СбН</t>
  </si>
  <si>
    <t>2647,6+СбН</t>
  </si>
  <si>
    <t>2655,5+СбН</t>
  </si>
  <si>
    <t>2670,32+СбН</t>
  </si>
  <si>
    <t>2676+СбН</t>
  </si>
  <si>
    <t>2664,97+СбН</t>
  </si>
  <si>
    <t>2608,77+СбН</t>
  </si>
  <si>
    <t>2434,34+СбН</t>
  </si>
  <si>
    <t>2011,24+СбН</t>
  </si>
  <si>
    <t>1899,74+СбН</t>
  </si>
  <si>
    <t>1785,09+СбН</t>
  </si>
  <si>
    <t>1657,74+СбН</t>
  </si>
  <si>
    <t>1631,88+СбН</t>
  </si>
  <si>
    <t>1617,75+СбН</t>
  </si>
  <si>
    <t>1736,02+СбН</t>
  </si>
  <si>
    <t>1907,62+СбН</t>
  </si>
  <si>
    <t>2050,22+СбН</t>
  </si>
  <si>
    <t>2309,89+СбН</t>
  </si>
  <si>
    <t>2482,99+СбН</t>
  </si>
  <si>
    <t>2602,12+СбН</t>
  </si>
  <si>
    <t>2607,01+СбН</t>
  </si>
  <si>
    <t>2568,47+СбН</t>
  </si>
  <si>
    <t>2550,73+СбН</t>
  </si>
  <si>
    <t>2557,79+СбН</t>
  </si>
  <si>
    <t>2555,04+СбН</t>
  </si>
  <si>
    <t>2582,19+СбН</t>
  </si>
  <si>
    <t>2606,04+СбН</t>
  </si>
  <si>
    <t>2618,79+СбН</t>
  </si>
  <si>
    <t>2614,62+СбН</t>
  </si>
  <si>
    <t>2590,14+СбН</t>
  </si>
  <si>
    <t>2506,38+СбН</t>
  </si>
  <si>
    <t>2387,02+СбН</t>
  </si>
  <si>
    <t>1975,49+СбН</t>
  </si>
  <si>
    <t>1844,66+СбН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</si>
</sst>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" fontId="27" fillId="0" borderId="2" xfId="0" applyNumberFormat="1" applyFont="1" applyBorder="1"/>
    <xf numFmtId="4" fontId="16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0" fillId="0" borderId="0" xfId="0"/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F1" sqref="F1:Q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16384" width="9.140625" style="1"/>
  </cols>
  <sheetData>
    <row r="1" spans="1:5" ht="63.75" customHeight="1" x14ac:dyDescent="0.25">
      <c r="A1" s="51" t="s">
        <v>86</v>
      </c>
      <c r="B1" s="51"/>
      <c r="C1" s="51"/>
      <c r="D1" s="51"/>
      <c r="E1" s="51"/>
    </row>
    <row r="2" spans="1:5" x14ac:dyDescent="0.25">
      <c r="A2" s="3"/>
      <c r="B2" s="3"/>
      <c r="C2" s="3"/>
      <c r="D2" s="3"/>
      <c r="E2" s="3"/>
    </row>
    <row r="3" spans="1:5" x14ac:dyDescent="0.25">
      <c r="A3" s="52" t="s">
        <v>6</v>
      </c>
      <c r="B3" s="52"/>
      <c r="C3" s="52"/>
      <c r="D3" s="52"/>
      <c r="E3" s="52"/>
    </row>
    <row r="4" spans="1:5" x14ac:dyDescent="0.25">
      <c r="A4" s="51" t="s">
        <v>7</v>
      </c>
      <c r="B4" s="51"/>
      <c r="C4" s="51"/>
      <c r="D4" s="51"/>
      <c r="E4" s="51"/>
    </row>
    <row r="5" spans="1:5" x14ac:dyDescent="0.25">
      <c r="A5" s="3"/>
      <c r="B5" s="3"/>
      <c r="C5" s="3"/>
      <c r="D5" s="3"/>
      <c r="E5" s="3"/>
    </row>
    <row r="6" spans="1:5" x14ac:dyDescent="0.25">
      <c r="A6" s="51" t="s">
        <v>25</v>
      </c>
      <c r="B6" s="51"/>
      <c r="C6" s="51"/>
      <c r="D6" s="51"/>
      <c r="E6" s="51"/>
    </row>
    <row r="8" spans="1:5" x14ac:dyDescent="0.25">
      <c r="A8" s="56" t="s">
        <v>8</v>
      </c>
      <c r="B8" s="54"/>
      <c r="C8" s="54"/>
      <c r="D8" s="54"/>
      <c r="E8" s="55"/>
    </row>
    <row r="9" spans="1:5" x14ac:dyDescent="0.25">
      <c r="A9" s="53" t="s">
        <v>0</v>
      </c>
      <c r="B9" s="54" t="s">
        <v>1</v>
      </c>
      <c r="C9" s="54"/>
      <c r="D9" s="54"/>
      <c r="E9" s="55"/>
    </row>
    <row r="10" spans="1:5" x14ac:dyDescent="0.25">
      <c r="A10" s="53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88</v>
      </c>
      <c r="C11" s="8" t="s">
        <v>89</v>
      </c>
      <c r="D11" s="8" t="s">
        <v>90</v>
      </c>
      <c r="E11" s="8" t="s">
        <v>91</v>
      </c>
    </row>
    <row r="13" spans="1:5" x14ac:dyDescent="0.25">
      <c r="A13" s="51" t="s">
        <v>27</v>
      </c>
      <c r="B13" s="51"/>
      <c r="C13" s="51"/>
      <c r="D13" s="51"/>
      <c r="E13" s="51"/>
    </row>
    <row r="15" spans="1:5" x14ac:dyDescent="0.25">
      <c r="A15" s="56" t="s">
        <v>8</v>
      </c>
      <c r="B15" s="54"/>
      <c r="C15" s="54"/>
      <c r="D15" s="54"/>
      <c r="E15" s="55"/>
    </row>
    <row r="16" spans="1:5" x14ac:dyDescent="0.25">
      <c r="A16" s="53" t="s">
        <v>0</v>
      </c>
      <c r="B16" s="54" t="s">
        <v>1</v>
      </c>
      <c r="C16" s="54"/>
      <c r="D16" s="54"/>
      <c r="E16" s="55"/>
    </row>
    <row r="17" spans="1:5" x14ac:dyDescent="0.25">
      <c r="A17" s="53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92</v>
      </c>
      <c r="C18" s="8" t="s">
        <v>92</v>
      </c>
      <c r="D18" s="8" t="s">
        <v>92</v>
      </c>
      <c r="E18" s="8" t="s">
        <v>92</v>
      </c>
    </row>
    <row r="19" spans="1:5" ht="15.75" customHeight="1" x14ac:dyDescent="0.25"/>
    <row r="22" spans="1:5" x14ac:dyDescent="0.25">
      <c r="A22" s="50" t="s">
        <v>16</v>
      </c>
      <c r="B22" s="50"/>
      <c r="C22" s="50"/>
      <c r="D22" s="50"/>
      <c r="E22" s="50"/>
    </row>
    <row r="23" spans="1:5" x14ac:dyDescent="0.25">
      <c r="A23" s="49"/>
      <c r="B23" s="49"/>
      <c r="C23" s="49"/>
      <c r="D23" s="49"/>
      <c r="E23" s="49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B1" workbookViewId="0">
      <selection activeCell="I2" sqref="I1:W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51" t="s">
        <v>86</v>
      </c>
      <c r="B1" s="51"/>
      <c r="C1" s="51"/>
      <c r="D1" s="51"/>
      <c r="E1" s="51"/>
      <c r="F1" s="63"/>
      <c r="G1" s="63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52" t="s">
        <v>9</v>
      </c>
      <c r="B3" s="52"/>
      <c r="C3" s="52"/>
      <c r="D3" s="52"/>
      <c r="E3" s="52"/>
      <c r="F3" s="63"/>
      <c r="G3" s="63"/>
    </row>
    <row r="4" spans="1:7" x14ac:dyDescent="0.25">
      <c r="A4" s="51" t="s">
        <v>10</v>
      </c>
      <c r="B4" s="51"/>
      <c r="C4" s="51"/>
      <c r="D4" s="51"/>
      <c r="E4" s="51"/>
      <c r="F4" s="63"/>
      <c r="G4" s="63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51" t="s">
        <v>11</v>
      </c>
      <c r="B6" s="51"/>
      <c r="C6" s="51"/>
      <c r="D6" s="51"/>
      <c r="E6" s="51"/>
      <c r="F6" s="63"/>
      <c r="G6" s="63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51" t="s">
        <v>12</v>
      </c>
      <c r="B8" s="51"/>
      <c r="C8" s="51"/>
      <c r="D8" s="51"/>
      <c r="E8" s="51"/>
      <c r="F8" s="63"/>
      <c r="G8" s="63"/>
    </row>
    <row r="10" spans="1:7" ht="15.75" customHeight="1" x14ac:dyDescent="0.25">
      <c r="A10" s="58" t="s">
        <v>29</v>
      </c>
      <c r="B10" s="58" t="s">
        <v>30</v>
      </c>
      <c r="C10" s="58"/>
      <c r="D10" s="60" t="s">
        <v>31</v>
      </c>
      <c r="E10" s="60"/>
      <c r="F10" s="60"/>
      <c r="G10" s="60"/>
    </row>
    <row r="11" spans="1:7" x14ac:dyDescent="0.25">
      <c r="A11" s="59"/>
      <c r="B11" s="58"/>
      <c r="C11" s="58"/>
      <c r="D11" s="60"/>
      <c r="E11" s="60"/>
      <c r="F11" s="60"/>
      <c r="G11" s="60"/>
    </row>
    <row r="12" spans="1:7" ht="89.25" customHeight="1" x14ac:dyDescent="0.25">
      <c r="A12" s="59"/>
      <c r="B12" s="58"/>
      <c r="C12" s="58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61">
        <v>1</v>
      </c>
      <c r="B13" s="61"/>
      <c r="C13" s="61"/>
      <c r="D13" s="61" t="s">
        <v>33</v>
      </c>
      <c r="E13" s="61"/>
      <c r="F13" s="61"/>
      <c r="G13" s="61"/>
    </row>
    <row r="14" spans="1:7" x14ac:dyDescent="0.25">
      <c r="A14" s="45" t="s">
        <v>13</v>
      </c>
      <c r="B14" s="62" t="s">
        <v>28</v>
      </c>
      <c r="C14" s="62"/>
      <c r="D14" s="9" t="s">
        <v>93</v>
      </c>
      <c r="E14" s="9" t="s">
        <v>94</v>
      </c>
      <c r="F14" s="9" t="s">
        <v>95</v>
      </c>
      <c r="G14" s="9" t="s">
        <v>96</v>
      </c>
    </row>
    <row r="15" spans="1:7" x14ac:dyDescent="0.25">
      <c r="A15" s="46" t="s">
        <v>14</v>
      </c>
      <c r="B15" s="57" t="s">
        <v>28</v>
      </c>
      <c r="C15" s="57"/>
      <c r="D15" s="10" t="s">
        <v>97</v>
      </c>
      <c r="E15" s="10" t="s">
        <v>98</v>
      </c>
      <c r="F15" s="10" t="s">
        <v>99</v>
      </c>
      <c r="G15" s="10" t="s">
        <v>100</v>
      </c>
    </row>
    <row r="16" spans="1:7" x14ac:dyDescent="0.25">
      <c r="A16" s="45" t="s">
        <v>15</v>
      </c>
      <c r="B16" s="62" t="s">
        <v>28</v>
      </c>
      <c r="C16" s="62"/>
      <c r="D16" s="9" t="s">
        <v>101</v>
      </c>
      <c r="E16" s="9" t="s">
        <v>102</v>
      </c>
      <c r="F16" s="9" t="s">
        <v>103</v>
      </c>
      <c r="G16" s="9" t="s">
        <v>104</v>
      </c>
    </row>
    <row r="19" spans="1:5" x14ac:dyDescent="0.25">
      <c r="A19" s="50" t="s">
        <v>16</v>
      </c>
      <c r="B19" s="50"/>
      <c r="C19" s="50"/>
      <c r="D19" s="50"/>
      <c r="E19" s="50"/>
    </row>
    <row r="20" spans="1:5" x14ac:dyDescent="0.25">
      <c r="A20" s="49"/>
      <c r="B20" s="49"/>
      <c r="C20" s="49"/>
      <c r="D20" s="49"/>
      <c r="E20" s="49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A1:G1"/>
    <mergeCell ref="A3:G3"/>
    <mergeCell ref="A4:G4"/>
    <mergeCell ref="A6:G6"/>
    <mergeCell ref="A8:G8"/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212"/>
  <sheetViews>
    <sheetView zoomScale="80" zoomScaleNormal="80" workbookViewId="0">
      <selection activeCell="A5" sqref="A5:XFD6"/>
    </sheetView>
  </sheetViews>
  <sheetFormatPr defaultRowHeight="15.75" x14ac:dyDescent="0.25"/>
  <cols>
    <col min="1" max="1" width="9.140625" style="44"/>
    <col min="2" max="2" width="12.85546875" style="1" customWidth="1"/>
    <col min="3" max="25" width="13.5703125" style="1" customWidth="1"/>
    <col min="26" max="77" width="9.140625" style="1"/>
    <col min="78" max="78" width="9.140625" style="44"/>
    <col min="79" max="103" width="9.140625" style="1"/>
    <col min="104" max="104" width="9.140625" style="44"/>
    <col min="105" max="16384" width="9.140625" style="1"/>
  </cols>
  <sheetData>
    <row r="1" spans="1:128" ht="40.5" customHeight="1" x14ac:dyDescent="0.25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BZ1" s="88" t="s">
        <v>85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Z1" s="88" t="str">
        <f>BZ1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октябре 2022г,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</row>
    <row r="2" spans="1:128" ht="15.75" customHeight="1" x14ac:dyDescent="0.25">
      <c r="A2" s="52" t="s">
        <v>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BZ2" s="52" t="s">
        <v>77</v>
      </c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Z2" s="52" t="s">
        <v>77</v>
      </c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</row>
    <row r="3" spans="1:128" ht="27.75" customHeight="1" x14ac:dyDescent="0.25">
      <c r="A3" s="51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BZ3" s="51" t="s">
        <v>78</v>
      </c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Z3" s="51" t="s">
        <v>78</v>
      </c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</row>
    <row r="5" spans="1:128" ht="15.75" customHeight="1" x14ac:dyDescent="0.25">
      <c r="A5" s="85" t="s">
        <v>75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BZ5" s="85" t="s">
        <v>75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Z5" s="85" t="s">
        <v>75</v>
      </c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</row>
    <row r="6" spans="1:128" x14ac:dyDescent="0.25">
      <c r="A6" s="86" t="s">
        <v>76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BZ6" s="86" t="s">
        <v>76</v>
      </c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Z6" s="86" t="s">
        <v>76</v>
      </c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</row>
    <row r="7" spans="1:128" x14ac:dyDescent="0.25">
      <c r="A7" s="37"/>
      <c r="BZ7" s="37"/>
      <c r="CZ7" s="37"/>
    </row>
    <row r="8" spans="1:128" ht="16.5" thickBot="1" x14ac:dyDescent="0.3">
      <c r="A8" s="39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BZ8" s="39"/>
      <c r="CA8" s="16" t="s">
        <v>59</v>
      </c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Z8" s="39"/>
      <c r="DA8" s="16" t="s">
        <v>59</v>
      </c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15.75" customHeight="1" x14ac:dyDescent="0.25">
      <c r="A9" s="64" t="s">
        <v>17</v>
      </c>
      <c r="B9" s="66" t="s">
        <v>79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BZ9" s="64" t="s">
        <v>17</v>
      </c>
      <c r="CA9" s="66" t="s">
        <v>79</v>
      </c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7"/>
      <c r="CZ9" s="64" t="s">
        <v>17</v>
      </c>
      <c r="DA9" s="66" t="s">
        <v>79</v>
      </c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</row>
    <row r="10" spans="1:128" ht="89.25" customHeight="1" x14ac:dyDescent="0.25">
      <c r="A10" s="65"/>
      <c r="B10" s="58" t="s">
        <v>35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8"/>
      <c r="BZ10" s="65"/>
      <c r="CA10" s="58" t="s">
        <v>35</v>
      </c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68"/>
      <c r="CZ10" s="65"/>
      <c r="DA10" s="58" t="s">
        <v>35</v>
      </c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68"/>
    </row>
    <row r="11" spans="1:128" thickBot="1" x14ac:dyDescent="0.25">
      <c r="A11" s="65"/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18</v>
      </c>
      <c r="H11" s="12" t="s">
        <v>41</v>
      </c>
      <c r="I11" s="12" t="s">
        <v>19</v>
      </c>
      <c r="J11" s="12" t="s">
        <v>42</v>
      </c>
      <c r="K11" s="12" t="s">
        <v>43</v>
      </c>
      <c r="L11" s="12" t="s">
        <v>44</v>
      </c>
      <c r="M11" s="12" t="s">
        <v>45</v>
      </c>
      <c r="N11" s="12" t="s">
        <v>46</v>
      </c>
      <c r="O11" s="12" t="s">
        <v>47</v>
      </c>
      <c r="P11" s="12" t="s">
        <v>48</v>
      </c>
      <c r="Q11" s="12" t="s">
        <v>49</v>
      </c>
      <c r="R11" s="12" t="s">
        <v>50</v>
      </c>
      <c r="S11" s="12" t="s">
        <v>51</v>
      </c>
      <c r="T11" s="12" t="s">
        <v>52</v>
      </c>
      <c r="U11" s="12" t="s">
        <v>53</v>
      </c>
      <c r="V11" s="12" t="s">
        <v>54</v>
      </c>
      <c r="W11" s="12" t="s">
        <v>55</v>
      </c>
      <c r="X11" s="12" t="s">
        <v>56</v>
      </c>
      <c r="Y11" s="13" t="s">
        <v>57</v>
      </c>
      <c r="BZ11" s="65"/>
      <c r="CA11" s="12" t="s">
        <v>36</v>
      </c>
      <c r="CB11" s="12" t="s">
        <v>37</v>
      </c>
      <c r="CC11" s="12" t="s">
        <v>38</v>
      </c>
      <c r="CD11" s="12" t="s">
        <v>39</v>
      </c>
      <c r="CE11" s="12" t="s">
        <v>40</v>
      </c>
      <c r="CF11" s="12" t="s">
        <v>18</v>
      </c>
      <c r="CG11" s="12" t="s">
        <v>41</v>
      </c>
      <c r="CH11" s="12" t="s">
        <v>19</v>
      </c>
      <c r="CI11" s="12" t="s">
        <v>42</v>
      </c>
      <c r="CJ11" s="12" t="s">
        <v>43</v>
      </c>
      <c r="CK11" s="12" t="s">
        <v>44</v>
      </c>
      <c r="CL11" s="12" t="s">
        <v>45</v>
      </c>
      <c r="CM11" s="12" t="s">
        <v>46</v>
      </c>
      <c r="CN11" s="12" t="s">
        <v>47</v>
      </c>
      <c r="CO11" s="12" t="s">
        <v>48</v>
      </c>
      <c r="CP11" s="12" t="s">
        <v>49</v>
      </c>
      <c r="CQ11" s="12" t="s">
        <v>50</v>
      </c>
      <c r="CR11" s="12" t="s">
        <v>51</v>
      </c>
      <c r="CS11" s="12" t="s">
        <v>52</v>
      </c>
      <c r="CT11" s="12" t="s">
        <v>53</v>
      </c>
      <c r="CU11" s="12" t="s">
        <v>54</v>
      </c>
      <c r="CV11" s="12" t="s">
        <v>55</v>
      </c>
      <c r="CW11" s="12" t="s">
        <v>56</v>
      </c>
      <c r="CX11" s="13" t="s">
        <v>57</v>
      </c>
      <c r="CZ11" s="65"/>
      <c r="DA11" s="12" t="s">
        <v>36</v>
      </c>
      <c r="DB11" s="12" t="s">
        <v>37</v>
      </c>
      <c r="DC11" s="12" t="s">
        <v>38</v>
      </c>
      <c r="DD11" s="12" t="s">
        <v>39</v>
      </c>
      <c r="DE11" s="12" t="s">
        <v>40</v>
      </c>
      <c r="DF11" s="12" t="s">
        <v>18</v>
      </c>
      <c r="DG11" s="12" t="s">
        <v>41</v>
      </c>
      <c r="DH11" s="12" t="s">
        <v>19</v>
      </c>
      <c r="DI11" s="12" t="s">
        <v>42</v>
      </c>
      <c r="DJ11" s="12" t="s">
        <v>43</v>
      </c>
      <c r="DK11" s="12" t="s">
        <v>44</v>
      </c>
      <c r="DL11" s="12" t="s">
        <v>45</v>
      </c>
      <c r="DM11" s="12" t="s">
        <v>46</v>
      </c>
      <c r="DN11" s="12" t="s">
        <v>47</v>
      </c>
      <c r="DO11" s="12" t="s">
        <v>48</v>
      </c>
      <c r="DP11" s="12" t="s">
        <v>49</v>
      </c>
      <c r="DQ11" s="12" t="s">
        <v>50</v>
      </c>
      <c r="DR11" s="12" t="s">
        <v>51</v>
      </c>
      <c r="DS11" s="12" t="s">
        <v>52</v>
      </c>
      <c r="DT11" s="12" t="s">
        <v>53</v>
      </c>
      <c r="DU11" s="12" t="s">
        <v>54</v>
      </c>
      <c r="DV11" s="12" t="s">
        <v>55</v>
      </c>
      <c r="DW11" s="12" t="s">
        <v>56</v>
      </c>
      <c r="DX11" s="13" t="s">
        <v>57</v>
      </c>
    </row>
    <row r="12" spans="1:128" ht="16.5" customHeight="1" x14ac:dyDescent="0.3">
      <c r="A12" s="69" t="s">
        <v>61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  <c r="BZ12" s="69" t="s">
        <v>61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1"/>
      <c r="CZ12" s="69" t="s">
        <v>61</v>
      </c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1"/>
    </row>
    <row r="13" spans="1:128" ht="27" customHeight="1" x14ac:dyDescent="0.25">
      <c r="A13" s="38">
        <v>1</v>
      </c>
      <c r="B13" s="14" t="s">
        <v>105</v>
      </c>
      <c r="C13" s="14" t="s">
        <v>106</v>
      </c>
      <c r="D13" s="14" t="s">
        <v>107</v>
      </c>
      <c r="E13" s="14" t="s">
        <v>108</v>
      </c>
      <c r="F13" s="14" t="s">
        <v>109</v>
      </c>
      <c r="G13" s="14" t="s">
        <v>110</v>
      </c>
      <c r="H13" s="14" t="s">
        <v>111</v>
      </c>
      <c r="I13" s="14" t="s">
        <v>112</v>
      </c>
      <c r="J13" s="14" t="s">
        <v>113</v>
      </c>
      <c r="K13" s="14" t="s">
        <v>114</v>
      </c>
      <c r="L13" s="14" t="s">
        <v>115</v>
      </c>
      <c r="M13" s="14" t="s">
        <v>116</v>
      </c>
      <c r="N13" s="14" t="s">
        <v>117</v>
      </c>
      <c r="O13" s="14" t="s">
        <v>118</v>
      </c>
      <c r="P13" s="14" t="s">
        <v>119</v>
      </c>
      <c r="Q13" s="14" t="s">
        <v>120</v>
      </c>
      <c r="R13" s="14" t="s">
        <v>121</v>
      </c>
      <c r="S13" s="14" t="s">
        <v>122</v>
      </c>
      <c r="T13" s="14" t="s">
        <v>123</v>
      </c>
      <c r="U13" s="14" t="s">
        <v>124</v>
      </c>
      <c r="V13" s="14" t="s">
        <v>125</v>
      </c>
      <c r="W13" s="14" t="s">
        <v>126</v>
      </c>
      <c r="X13" s="14" t="s">
        <v>127</v>
      </c>
      <c r="Y13" s="14" t="s">
        <v>128</v>
      </c>
      <c r="BZ13" s="38">
        <v>1</v>
      </c>
      <c r="CA13" s="14">
        <v>5749.01</v>
      </c>
      <c r="CB13" s="14">
        <v>5707.7400000000007</v>
      </c>
      <c r="CC13" s="14">
        <v>5715.59</v>
      </c>
      <c r="CD13" s="14">
        <v>5719.06</v>
      </c>
      <c r="CE13" s="14">
        <v>5731.2400000000007</v>
      </c>
      <c r="CF13" s="14">
        <v>5739.86</v>
      </c>
      <c r="CG13" s="14">
        <v>5757.9800000000005</v>
      </c>
      <c r="CH13" s="14">
        <v>5830.4000000000005</v>
      </c>
      <c r="CI13" s="14">
        <v>6085.93</v>
      </c>
      <c r="CJ13" s="14">
        <v>6349.4400000000005</v>
      </c>
      <c r="CK13" s="14">
        <v>6391.63</v>
      </c>
      <c r="CL13" s="14">
        <v>6399.78</v>
      </c>
      <c r="CM13" s="14">
        <v>6408.47</v>
      </c>
      <c r="CN13" s="14">
        <v>6420.27</v>
      </c>
      <c r="CO13" s="14">
        <v>6431.9800000000005</v>
      </c>
      <c r="CP13" s="14">
        <v>6458.88</v>
      </c>
      <c r="CQ13" s="14">
        <v>6481.4800000000005</v>
      </c>
      <c r="CR13" s="14">
        <v>6492.26</v>
      </c>
      <c r="CS13" s="14">
        <v>6545.4000000000005</v>
      </c>
      <c r="CT13" s="14">
        <v>6613.78</v>
      </c>
      <c r="CU13" s="14">
        <v>6529.1500000000005</v>
      </c>
      <c r="CV13" s="14">
        <v>6436.95</v>
      </c>
      <c r="CW13" s="14">
        <v>6107.75</v>
      </c>
      <c r="CX13" s="14">
        <v>5889.79</v>
      </c>
      <c r="CZ13" s="38">
        <v>1</v>
      </c>
      <c r="DA13" s="8" t="s">
        <v>84</v>
      </c>
      <c r="DB13" s="8" t="s">
        <v>84</v>
      </c>
      <c r="DC13" s="8" t="s">
        <v>84</v>
      </c>
      <c r="DD13" s="8" t="s">
        <v>84</v>
      </c>
      <c r="DE13" s="8" t="s">
        <v>84</v>
      </c>
      <c r="DF13" s="8" t="s">
        <v>84</v>
      </c>
      <c r="DG13" s="8" t="s">
        <v>84</v>
      </c>
      <c r="DH13" s="8" t="s">
        <v>84</v>
      </c>
      <c r="DI13" s="8" t="s">
        <v>84</v>
      </c>
      <c r="DJ13" s="8" t="s">
        <v>84</v>
      </c>
      <c r="DK13" s="8" t="s">
        <v>84</v>
      </c>
      <c r="DL13" s="8" t="s">
        <v>84</v>
      </c>
      <c r="DM13" s="8" t="s">
        <v>84</v>
      </c>
      <c r="DN13" s="8" t="s">
        <v>84</v>
      </c>
      <c r="DO13" s="8" t="s">
        <v>84</v>
      </c>
      <c r="DP13" s="8" t="s">
        <v>84</v>
      </c>
      <c r="DQ13" s="8" t="s">
        <v>84</v>
      </c>
      <c r="DR13" s="8" t="s">
        <v>84</v>
      </c>
      <c r="DS13" s="8" t="s">
        <v>84</v>
      </c>
      <c r="DT13" s="8" t="s">
        <v>84</v>
      </c>
      <c r="DU13" s="8" t="s">
        <v>84</v>
      </c>
      <c r="DV13" s="8" t="s">
        <v>84</v>
      </c>
      <c r="DW13" s="8" t="s">
        <v>84</v>
      </c>
      <c r="DX13" s="8" t="s">
        <v>84</v>
      </c>
    </row>
    <row r="14" spans="1:128" x14ac:dyDescent="0.25">
      <c r="A14" s="38">
        <v>2</v>
      </c>
      <c r="B14" s="14" t="s">
        <v>129</v>
      </c>
      <c r="C14" s="14" t="s">
        <v>130</v>
      </c>
      <c r="D14" s="14" t="s">
        <v>131</v>
      </c>
      <c r="E14" s="14" t="s">
        <v>132</v>
      </c>
      <c r="F14" s="14" t="s">
        <v>133</v>
      </c>
      <c r="G14" s="14" t="s">
        <v>134</v>
      </c>
      <c r="H14" s="14" t="s">
        <v>135</v>
      </c>
      <c r="I14" s="14" t="s">
        <v>136</v>
      </c>
      <c r="J14" s="14" t="s">
        <v>137</v>
      </c>
      <c r="K14" s="14" t="s">
        <v>138</v>
      </c>
      <c r="L14" s="14" t="s">
        <v>139</v>
      </c>
      <c r="M14" s="14" t="s">
        <v>140</v>
      </c>
      <c r="N14" s="14" t="s">
        <v>141</v>
      </c>
      <c r="O14" s="14" t="s">
        <v>142</v>
      </c>
      <c r="P14" s="14" t="s">
        <v>143</v>
      </c>
      <c r="Q14" s="14" t="s">
        <v>144</v>
      </c>
      <c r="R14" s="14" t="s">
        <v>145</v>
      </c>
      <c r="S14" s="14" t="s">
        <v>146</v>
      </c>
      <c r="T14" s="14" t="s">
        <v>147</v>
      </c>
      <c r="U14" s="14" t="s">
        <v>148</v>
      </c>
      <c r="V14" s="14" t="s">
        <v>149</v>
      </c>
      <c r="W14" s="14" t="s">
        <v>150</v>
      </c>
      <c r="X14" s="14" t="s">
        <v>151</v>
      </c>
      <c r="Y14" s="14" t="s">
        <v>152</v>
      </c>
      <c r="BZ14" s="38">
        <v>2</v>
      </c>
      <c r="CA14" s="14">
        <v>5784.56</v>
      </c>
      <c r="CB14" s="14">
        <v>5717.63</v>
      </c>
      <c r="CC14" s="14">
        <v>5686.1</v>
      </c>
      <c r="CD14" s="14">
        <v>5661.6</v>
      </c>
      <c r="CE14" s="14">
        <v>5678.8</v>
      </c>
      <c r="CF14" s="14">
        <v>5779.75</v>
      </c>
      <c r="CG14" s="14">
        <v>5945.28</v>
      </c>
      <c r="CH14" s="14">
        <v>6242.9400000000005</v>
      </c>
      <c r="CI14" s="14">
        <v>6465.09</v>
      </c>
      <c r="CJ14" s="14">
        <v>6553.78</v>
      </c>
      <c r="CK14" s="14">
        <v>6552.06</v>
      </c>
      <c r="CL14" s="14">
        <v>6517.61</v>
      </c>
      <c r="CM14" s="14">
        <v>6514.56</v>
      </c>
      <c r="CN14" s="14">
        <v>6543.33</v>
      </c>
      <c r="CO14" s="14">
        <v>6557.7</v>
      </c>
      <c r="CP14" s="14">
        <v>6552.1100000000006</v>
      </c>
      <c r="CQ14" s="14">
        <v>6551.68</v>
      </c>
      <c r="CR14" s="14">
        <v>6532.38</v>
      </c>
      <c r="CS14" s="14">
        <v>6693.18</v>
      </c>
      <c r="CT14" s="14">
        <v>6688.9100000000008</v>
      </c>
      <c r="CU14" s="14">
        <v>6527</v>
      </c>
      <c r="CV14" s="14">
        <v>6472.28</v>
      </c>
      <c r="CW14" s="14">
        <v>6193.68</v>
      </c>
      <c r="CX14" s="14">
        <v>5867.21</v>
      </c>
      <c r="CZ14" s="38">
        <v>2</v>
      </c>
      <c r="DA14" s="8" t="s">
        <v>84</v>
      </c>
      <c r="DB14" s="8" t="s">
        <v>84</v>
      </c>
      <c r="DC14" s="8" t="s">
        <v>84</v>
      </c>
      <c r="DD14" s="8" t="s">
        <v>84</v>
      </c>
      <c r="DE14" s="8" t="s">
        <v>84</v>
      </c>
      <c r="DF14" s="8" t="s">
        <v>84</v>
      </c>
      <c r="DG14" s="8" t="s">
        <v>84</v>
      </c>
      <c r="DH14" s="8" t="s">
        <v>84</v>
      </c>
      <c r="DI14" s="8" t="s">
        <v>84</v>
      </c>
      <c r="DJ14" s="8" t="s">
        <v>84</v>
      </c>
      <c r="DK14" s="8" t="s">
        <v>84</v>
      </c>
      <c r="DL14" s="8" t="s">
        <v>84</v>
      </c>
      <c r="DM14" s="8" t="s">
        <v>84</v>
      </c>
      <c r="DN14" s="8" t="s">
        <v>84</v>
      </c>
      <c r="DO14" s="8" t="s">
        <v>84</v>
      </c>
      <c r="DP14" s="8" t="s">
        <v>84</v>
      </c>
      <c r="DQ14" s="8" t="s">
        <v>84</v>
      </c>
      <c r="DR14" s="8" t="s">
        <v>84</v>
      </c>
      <c r="DS14" s="8" t="s">
        <v>84</v>
      </c>
      <c r="DT14" s="8" t="s">
        <v>84</v>
      </c>
      <c r="DU14" s="8" t="s">
        <v>84</v>
      </c>
      <c r="DV14" s="8" t="s">
        <v>84</v>
      </c>
      <c r="DW14" s="8" t="s">
        <v>84</v>
      </c>
      <c r="DX14" s="8" t="s">
        <v>84</v>
      </c>
    </row>
    <row r="15" spans="1:128" x14ac:dyDescent="0.25">
      <c r="A15" s="38">
        <v>3</v>
      </c>
      <c r="B15" s="14" t="s">
        <v>153</v>
      </c>
      <c r="C15" s="14" t="s">
        <v>154</v>
      </c>
      <c r="D15" s="14" t="s">
        <v>155</v>
      </c>
      <c r="E15" s="14" t="s">
        <v>156</v>
      </c>
      <c r="F15" s="14" t="s">
        <v>157</v>
      </c>
      <c r="G15" s="14" t="s">
        <v>158</v>
      </c>
      <c r="H15" s="14" t="s">
        <v>159</v>
      </c>
      <c r="I15" s="14" t="s">
        <v>160</v>
      </c>
      <c r="J15" s="14" t="s">
        <v>161</v>
      </c>
      <c r="K15" s="14" t="s">
        <v>162</v>
      </c>
      <c r="L15" s="14" t="s">
        <v>163</v>
      </c>
      <c r="M15" s="14" t="s">
        <v>164</v>
      </c>
      <c r="N15" s="14" t="s">
        <v>165</v>
      </c>
      <c r="O15" s="14" t="s">
        <v>166</v>
      </c>
      <c r="P15" s="14" t="s">
        <v>167</v>
      </c>
      <c r="Q15" s="14" t="s">
        <v>168</v>
      </c>
      <c r="R15" s="14" t="s">
        <v>169</v>
      </c>
      <c r="S15" s="14" t="s">
        <v>170</v>
      </c>
      <c r="T15" s="14" t="s">
        <v>171</v>
      </c>
      <c r="U15" s="14" t="s">
        <v>172</v>
      </c>
      <c r="V15" s="14" t="s">
        <v>173</v>
      </c>
      <c r="W15" s="14" t="s">
        <v>174</v>
      </c>
      <c r="X15" s="14" t="s">
        <v>175</v>
      </c>
      <c r="Y15" s="14" t="s">
        <v>176</v>
      </c>
      <c r="BZ15" s="38">
        <v>3</v>
      </c>
      <c r="CA15" s="14">
        <v>5708.4800000000005</v>
      </c>
      <c r="CB15" s="14">
        <v>5566.63</v>
      </c>
      <c r="CC15" s="14">
        <v>5491.8</v>
      </c>
      <c r="CD15" s="14">
        <v>5458.45</v>
      </c>
      <c r="CE15" s="14">
        <v>5604.78</v>
      </c>
      <c r="CF15" s="14">
        <v>5754.72</v>
      </c>
      <c r="CG15" s="14">
        <v>5855.4900000000007</v>
      </c>
      <c r="CH15" s="14">
        <v>6103.01</v>
      </c>
      <c r="CI15" s="14">
        <v>6391.75</v>
      </c>
      <c r="CJ15" s="14">
        <v>6479.36</v>
      </c>
      <c r="CK15" s="14">
        <v>6497.37</v>
      </c>
      <c r="CL15" s="14">
        <v>6452.1500000000005</v>
      </c>
      <c r="CM15" s="14">
        <v>6465.86</v>
      </c>
      <c r="CN15" s="14">
        <v>6492.83</v>
      </c>
      <c r="CO15" s="14">
        <v>6499.64</v>
      </c>
      <c r="CP15" s="14">
        <v>6503.03</v>
      </c>
      <c r="CQ15" s="14">
        <v>6520.76</v>
      </c>
      <c r="CR15" s="14">
        <v>6491.54</v>
      </c>
      <c r="CS15" s="14">
        <v>6585.83</v>
      </c>
      <c r="CT15" s="14">
        <v>6582.2800000000007</v>
      </c>
      <c r="CU15" s="14">
        <v>6499.52</v>
      </c>
      <c r="CV15" s="14">
        <v>6391.1500000000005</v>
      </c>
      <c r="CW15" s="14">
        <v>6122.1900000000005</v>
      </c>
      <c r="CX15" s="14">
        <v>5834.6900000000005</v>
      </c>
      <c r="CZ15" s="38">
        <v>3</v>
      </c>
      <c r="DA15" s="8" t="s">
        <v>84</v>
      </c>
      <c r="DB15" s="8" t="s">
        <v>84</v>
      </c>
      <c r="DC15" s="8" t="s">
        <v>84</v>
      </c>
      <c r="DD15" s="8" t="s">
        <v>84</v>
      </c>
      <c r="DE15" s="8" t="s">
        <v>84</v>
      </c>
      <c r="DF15" s="8" t="s">
        <v>84</v>
      </c>
      <c r="DG15" s="8" t="s">
        <v>84</v>
      </c>
      <c r="DH15" s="8" t="s">
        <v>84</v>
      </c>
      <c r="DI15" s="8" t="s">
        <v>84</v>
      </c>
      <c r="DJ15" s="8" t="s">
        <v>84</v>
      </c>
      <c r="DK15" s="8" t="s">
        <v>84</v>
      </c>
      <c r="DL15" s="8" t="s">
        <v>84</v>
      </c>
      <c r="DM15" s="8" t="s">
        <v>84</v>
      </c>
      <c r="DN15" s="8" t="s">
        <v>84</v>
      </c>
      <c r="DO15" s="8" t="s">
        <v>84</v>
      </c>
      <c r="DP15" s="8" t="s">
        <v>84</v>
      </c>
      <c r="DQ15" s="8" t="s">
        <v>84</v>
      </c>
      <c r="DR15" s="8" t="s">
        <v>84</v>
      </c>
      <c r="DS15" s="8" t="s">
        <v>84</v>
      </c>
      <c r="DT15" s="8" t="s">
        <v>84</v>
      </c>
      <c r="DU15" s="8" t="s">
        <v>84</v>
      </c>
      <c r="DV15" s="8" t="s">
        <v>84</v>
      </c>
      <c r="DW15" s="8" t="s">
        <v>84</v>
      </c>
      <c r="DX15" s="8" t="s">
        <v>84</v>
      </c>
    </row>
    <row r="16" spans="1:128" x14ac:dyDescent="0.25">
      <c r="A16" s="38">
        <v>4</v>
      </c>
      <c r="B16" s="14" t="s">
        <v>177</v>
      </c>
      <c r="C16" s="14" t="s">
        <v>178</v>
      </c>
      <c r="D16" s="14" t="s">
        <v>179</v>
      </c>
      <c r="E16" s="14" t="s">
        <v>180</v>
      </c>
      <c r="F16" s="14" t="s">
        <v>181</v>
      </c>
      <c r="G16" s="14" t="s">
        <v>182</v>
      </c>
      <c r="H16" s="14" t="s">
        <v>183</v>
      </c>
      <c r="I16" s="14" t="s">
        <v>184</v>
      </c>
      <c r="J16" s="14" t="s">
        <v>185</v>
      </c>
      <c r="K16" s="14" t="s">
        <v>186</v>
      </c>
      <c r="L16" s="14" t="s">
        <v>187</v>
      </c>
      <c r="M16" s="14" t="s">
        <v>188</v>
      </c>
      <c r="N16" s="14" t="s">
        <v>189</v>
      </c>
      <c r="O16" s="14" t="s">
        <v>190</v>
      </c>
      <c r="P16" s="14" t="s">
        <v>191</v>
      </c>
      <c r="Q16" s="14" t="s">
        <v>192</v>
      </c>
      <c r="R16" s="14" t="s">
        <v>193</v>
      </c>
      <c r="S16" s="14" t="s">
        <v>194</v>
      </c>
      <c r="T16" s="14" t="s">
        <v>195</v>
      </c>
      <c r="U16" s="14" t="s">
        <v>196</v>
      </c>
      <c r="V16" s="14" t="s">
        <v>197</v>
      </c>
      <c r="W16" s="14" t="s">
        <v>198</v>
      </c>
      <c r="X16" s="14" t="s">
        <v>199</v>
      </c>
      <c r="Y16" s="14" t="s">
        <v>200</v>
      </c>
      <c r="BZ16" s="38">
        <v>4</v>
      </c>
      <c r="CA16" s="14">
        <v>5688.63</v>
      </c>
      <c r="CB16" s="14">
        <v>5555.21</v>
      </c>
      <c r="CC16" s="14">
        <v>5451.2400000000007</v>
      </c>
      <c r="CD16" s="14">
        <v>5503.38</v>
      </c>
      <c r="CE16" s="14">
        <v>5609.2</v>
      </c>
      <c r="CF16" s="14">
        <v>5736.79</v>
      </c>
      <c r="CG16" s="14">
        <v>5801.21</v>
      </c>
      <c r="CH16" s="14">
        <v>6137.05</v>
      </c>
      <c r="CI16" s="14">
        <v>6441.9400000000005</v>
      </c>
      <c r="CJ16" s="14">
        <v>6486.28</v>
      </c>
      <c r="CK16" s="14">
        <v>6498.86</v>
      </c>
      <c r="CL16" s="14">
        <v>6463.38</v>
      </c>
      <c r="CM16" s="14">
        <v>6471.75</v>
      </c>
      <c r="CN16" s="14">
        <v>6492.4000000000005</v>
      </c>
      <c r="CO16" s="14">
        <v>6504.89</v>
      </c>
      <c r="CP16" s="14">
        <v>6502.1</v>
      </c>
      <c r="CQ16" s="14">
        <v>6525.64</v>
      </c>
      <c r="CR16" s="14">
        <v>6516.71</v>
      </c>
      <c r="CS16" s="14">
        <v>6604.31</v>
      </c>
      <c r="CT16" s="14">
        <v>6603.9100000000008</v>
      </c>
      <c r="CU16" s="14">
        <v>6519.1900000000005</v>
      </c>
      <c r="CV16" s="14">
        <v>6405.04</v>
      </c>
      <c r="CW16" s="14">
        <v>5982.03</v>
      </c>
      <c r="CX16" s="14">
        <v>5799.4900000000007</v>
      </c>
      <c r="CZ16" s="38">
        <v>4</v>
      </c>
      <c r="DA16" s="8" t="s">
        <v>84</v>
      </c>
      <c r="DB16" s="8" t="s">
        <v>84</v>
      </c>
      <c r="DC16" s="8" t="s">
        <v>84</v>
      </c>
      <c r="DD16" s="8" t="s">
        <v>84</v>
      </c>
      <c r="DE16" s="8" t="s">
        <v>84</v>
      </c>
      <c r="DF16" s="8" t="s">
        <v>84</v>
      </c>
      <c r="DG16" s="8" t="s">
        <v>84</v>
      </c>
      <c r="DH16" s="8" t="s">
        <v>84</v>
      </c>
      <c r="DI16" s="8" t="s">
        <v>84</v>
      </c>
      <c r="DJ16" s="8" t="s">
        <v>84</v>
      </c>
      <c r="DK16" s="8" t="s">
        <v>84</v>
      </c>
      <c r="DL16" s="8" t="s">
        <v>84</v>
      </c>
      <c r="DM16" s="8" t="s">
        <v>84</v>
      </c>
      <c r="DN16" s="8" t="s">
        <v>84</v>
      </c>
      <c r="DO16" s="8" t="s">
        <v>84</v>
      </c>
      <c r="DP16" s="8" t="s">
        <v>84</v>
      </c>
      <c r="DQ16" s="8" t="s">
        <v>84</v>
      </c>
      <c r="DR16" s="8" t="s">
        <v>84</v>
      </c>
      <c r="DS16" s="8" t="s">
        <v>84</v>
      </c>
      <c r="DT16" s="8" t="s">
        <v>84</v>
      </c>
      <c r="DU16" s="8" t="s">
        <v>84</v>
      </c>
      <c r="DV16" s="8" t="s">
        <v>84</v>
      </c>
      <c r="DW16" s="8" t="s">
        <v>84</v>
      </c>
      <c r="DX16" s="8" t="s">
        <v>84</v>
      </c>
    </row>
    <row r="17" spans="1:128" x14ac:dyDescent="0.25">
      <c r="A17" s="38">
        <v>5</v>
      </c>
      <c r="B17" s="14" t="s">
        <v>201</v>
      </c>
      <c r="C17" s="14" t="s">
        <v>202</v>
      </c>
      <c r="D17" s="14" t="s">
        <v>203</v>
      </c>
      <c r="E17" s="14" t="s">
        <v>204</v>
      </c>
      <c r="F17" s="14" t="s">
        <v>205</v>
      </c>
      <c r="G17" s="14" t="s">
        <v>206</v>
      </c>
      <c r="H17" s="14" t="s">
        <v>207</v>
      </c>
      <c r="I17" s="14" t="s">
        <v>208</v>
      </c>
      <c r="J17" s="14" t="s">
        <v>209</v>
      </c>
      <c r="K17" s="14" t="s">
        <v>210</v>
      </c>
      <c r="L17" s="14" t="s">
        <v>211</v>
      </c>
      <c r="M17" s="14" t="s">
        <v>212</v>
      </c>
      <c r="N17" s="14" t="s">
        <v>213</v>
      </c>
      <c r="O17" s="14" t="s">
        <v>214</v>
      </c>
      <c r="P17" s="14" t="s">
        <v>215</v>
      </c>
      <c r="Q17" s="14" t="s">
        <v>216</v>
      </c>
      <c r="R17" s="14" t="s">
        <v>217</v>
      </c>
      <c r="S17" s="14" t="s">
        <v>218</v>
      </c>
      <c r="T17" s="14" t="s">
        <v>219</v>
      </c>
      <c r="U17" s="14" t="s">
        <v>220</v>
      </c>
      <c r="V17" s="14" t="s">
        <v>221</v>
      </c>
      <c r="W17" s="14" t="s">
        <v>222</v>
      </c>
      <c r="X17" s="14" t="s">
        <v>223</v>
      </c>
      <c r="Y17" s="14" t="s">
        <v>224</v>
      </c>
      <c r="BZ17" s="38">
        <v>5</v>
      </c>
      <c r="CA17" s="14">
        <v>5634.87</v>
      </c>
      <c r="CB17" s="14">
        <v>5485.77</v>
      </c>
      <c r="CC17" s="14">
        <v>5404.3600000000006</v>
      </c>
      <c r="CD17" s="14">
        <v>5410.84</v>
      </c>
      <c r="CE17" s="14">
        <v>5570.3</v>
      </c>
      <c r="CF17" s="14">
        <v>5723.89</v>
      </c>
      <c r="CG17" s="14">
        <v>5846.87</v>
      </c>
      <c r="CH17" s="14">
        <v>6202.1500000000005</v>
      </c>
      <c r="CI17" s="14">
        <v>6345.13</v>
      </c>
      <c r="CJ17" s="14">
        <v>6437.0700000000006</v>
      </c>
      <c r="CK17" s="14">
        <v>6469.2</v>
      </c>
      <c r="CL17" s="14">
        <v>6393.53</v>
      </c>
      <c r="CM17" s="14">
        <v>6377.06</v>
      </c>
      <c r="CN17" s="14">
        <v>6396.4400000000005</v>
      </c>
      <c r="CO17" s="14">
        <v>6417.06</v>
      </c>
      <c r="CP17" s="14">
        <v>6423.12</v>
      </c>
      <c r="CQ17" s="14">
        <v>6452.72</v>
      </c>
      <c r="CR17" s="14">
        <v>6510.7</v>
      </c>
      <c r="CS17" s="14">
        <v>6559.9000000000005</v>
      </c>
      <c r="CT17" s="14">
        <v>6597.62</v>
      </c>
      <c r="CU17" s="14">
        <v>6509.34</v>
      </c>
      <c r="CV17" s="14">
        <v>6380.09</v>
      </c>
      <c r="CW17" s="14">
        <v>6097.6500000000005</v>
      </c>
      <c r="CX17" s="14">
        <v>5813.53</v>
      </c>
      <c r="CZ17" s="38">
        <v>5</v>
      </c>
      <c r="DA17" s="8" t="s">
        <v>84</v>
      </c>
      <c r="DB17" s="8" t="s">
        <v>84</v>
      </c>
      <c r="DC17" s="8" t="s">
        <v>84</v>
      </c>
      <c r="DD17" s="8" t="s">
        <v>84</v>
      </c>
      <c r="DE17" s="8" t="s">
        <v>84</v>
      </c>
      <c r="DF17" s="8" t="s">
        <v>84</v>
      </c>
      <c r="DG17" s="8" t="s">
        <v>84</v>
      </c>
      <c r="DH17" s="8" t="s">
        <v>84</v>
      </c>
      <c r="DI17" s="8" t="s">
        <v>84</v>
      </c>
      <c r="DJ17" s="8" t="s">
        <v>84</v>
      </c>
      <c r="DK17" s="8" t="s">
        <v>84</v>
      </c>
      <c r="DL17" s="8" t="s">
        <v>84</v>
      </c>
      <c r="DM17" s="8" t="s">
        <v>84</v>
      </c>
      <c r="DN17" s="8" t="s">
        <v>84</v>
      </c>
      <c r="DO17" s="8" t="s">
        <v>84</v>
      </c>
      <c r="DP17" s="8" t="s">
        <v>84</v>
      </c>
      <c r="DQ17" s="8" t="s">
        <v>84</v>
      </c>
      <c r="DR17" s="8" t="s">
        <v>84</v>
      </c>
      <c r="DS17" s="8" t="s">
        <v>84</v>
      </c>
      <c r="DT17" s="8" t="s">
        <v>84</v>
      </c>
      <c r="DU17" s="8" t="s">
        <v>84</v>
      </c>
      <c r="DV17" s="8" t="s">
        <v>84</v>
      </c>
      <c r="DW17" s="8" t="s">
        <v>84</v>
      </c>
      <c r="DX17" s="8" t="s">
        <v>84</v>
      </c>
    </row>
    <row r="18" spans="1:128" x14ac:dyDescent="0.25">
      <c r="A18" s="38">
        <v>6</v>
      </c>
      <c r="B18" s="14" t="s">
        <v>225</v>
      </c>
      <c r="C18" s="14" t="s">
        <v>226</v>
      </c>
      <c r="D18" s="14" t="s">
        <v>227</v>
      </c>
      <c r="E18" s="14" t="s">
        <v>228</v>
      </c>
      <c r="F18" s="14" t="s">
        <v>229</v>
      </c>
      <c r="G18" s="14" t="s">
        <v>230</v>
      </c>
      <c r="H18" s="14" t="s">
        <v>231</v>
      </c>
      <c r="I18" s="14" t="s">
        <v>232</v>
      </c>
      <c r="J18" s="14" t="s">
        <v>233</v>
      </c>
      <c r="K18" s="14" t="s">
        <v>234</v>
      </c>
      <c r="L18" s="14" t="s">
        <v>235</v>
      </c>
      <c r="M18" s="14" t="s">
        <v>236</v>
      </c>
      <c r="N18" s="14" t="s">
        <v>237</v>
      </c>
      <c r="O18" s="14" t="s">
        <v>238</v>
      </c>
      <c r="P18" s="14" t="s">
        <v>239</v>
      </c>
      <c r="Q18" s="14" t="s">
        <v>240</v>
      </c>
      <c r="R18" s="14" t="s">
        <v>241</v>
      </c>
      <c r="S18" s="14" t="s">
        <v>242</v>
      </c>
      <c r="T18" s="14" t="s">
        <v>243</v>
      </c>
      <c r="U18" s="14" t="s">
        <v>244</v>
      </c>
      <c r="V18" s="14" t="s">
        <v>245</v>
      </c>
      <c r="W18" s="14" t="s">
        <v>246</v>
      </c>
      <c r="X18" s="14" t="s">
        <v>247</v>
      </c>
      <c r="Y18" s="14" t="s">
        <v>248</v>
      </c>
      <c r="BZ18" s="38">
        <v>6</v>
      </c>
      <c r="CA18" s="14">
        <v>5715.09</v>
      </c>
      <c r="CB18" s="14">
        <v>5596.62</v>
      </c>
      <c r="CC18" s="14">
        <v>5539.12</v>
      </c>
      <c r="CD18" s="14">
        <v>5552.63</v>
      </c>
      <c r="CE18" s="14">
        <v>5646.9400000000005</v>
      </c>
      <c r="CF18" s="14">
        <v>5766.76</v>
      </c>
      <c r="CG18" s="14">
        <v>6007.71</v>
      </c>
      <c r="CH18" s="14">
        <v>6332.2300000000005</v>
      </c>
      <c r="CI18" s="14">
        <v>6489.0700000000006</v>
      </c>
      <c r="CJ18" s="14">
        <v>6554.09</v>
      </c>
      <c r="CK18" s="14">
        <v>6548.01</v>
      </c>
      <c r="CL18" s="14">
        <v>6511.67</v>
      </c>
      <c r="CM18" s="14">
        <v>6469.97</v>
      </c>
      <c r="CN18" s="14">
        <v>6466.1900000000005</v>
      </c>
      <c r="CO18" s="14">
        <v>6463.87</v>
      </c>
      <c r="CP18" s="14">
        <v>6459.68</v>
      </c>
      <c r="CQ18" s="14">
        <v>6462.92</v>
      </c>
      <c r="CR18" s="14">
        <v>6467.2400000000007</v>
      </c>
      <c r="CS18" s="14">
        <v>6554.22</v>
      </c>
      <c r="CT18" s="14">
        <v>6552.89</v>
      </c>
      <c r="CU18" s="14">
        <v>6522.85</v>
      </c>
      <c r="CV18" s="14">
        <v>6481.11</v>
      </c>
      <c r="CW18" s="14">
        <v>6219.12</v>
      </c>
      <c r="CX18" s="14">
        <v>5947.75</v>
      </c>
      <c r="CZ18" s="38">
        <v>6</v>
      </c>
      <c r="DA18" s="8" t="s">
        <v>84</v>
      </c>
      <c r="DB18" s="8" t="s">
        <v>84</v>
      </c>
      <c r="DC18" s="8" t="s">
        <v>84</v>
      </c>
      <c r="DD18" s="8" t="s">
        <v>84</v>
      </c>
      <c r="DE18" s="8" t="s">
        <v>84</v>
      </c>
      <c r="DF18" s="8" t="s">
        <v>84</v>
      </c>
      <c r="DG18" s="8" t="s">
        <v>84</v>
      </c>
      <c r="DH18" s="8" t="s">
        <v>84</v>
      </c>
      <c r="DI18" s="8" t="s">
        <v>84</v>
      </c>
      <c r="DJ18" s="8" t="s">
        <v>84</v>
      </c>
      <c r="DK18" s="8" t="s">
        <v>84</v>
      </c>
      <c r="DL18" s="8" t="s">
        <v>84</v>
      </c>
      <c r="DM18" s="8" t="s">
        <v>84</v>
      </c>
      <c r="DN18" s="8" t="s">
        <v>84</v>
      </c>
      <c r="DO18" s="8" t="s">
        <v>84</v>
      </c>
      <c r="DP18" s="8" t="s">
        <v>84</v>
      </c>
      <c r="DQ18" s="8" t="s">
        <v>84</v>
      </c>
      <c r="DR18" s="8" t="s">
        <v>84</v>
      </c>
      <c r="DS18" s="8" t="s">
        <v>84</v>
      </c>
      <c r="DT18" s="8" t="s">
        <v>84</v>
      </c>
      <c r="DU18" s="8" t="s">
        <v>84</v>
      </c>
      <c r="DV18" s="8" t="s">
        <v>84</v>
      </c>
      <c r="DW18" s="8" t="s">
        <v>84</v>
      </c>
      <c r="DX18" s="8" t="s">
        <v>84</v>
      </c>
    </row>
    <row r="19" spans="1:128" x14ac:dyDescent="0.25">
      <c r="A19" s="38">
        <v>7</v>
      </c>
      <c r="B19" s="14" t="s">
        <v>249</v>
      </c>
      <c r="C19" s="14" t="s">
        <v>250</v>
      </c>
      <c r="D19" s="14" t="s">
        <v>251</v>
      </c>
      <c r="E19" s="14" t="s">
        <v>252</v>
      </c>
      <c r="F19" s="14" t="s">
        <v>253</v>
      </c>
      <c r="G19" s="14" t="s">
        <v>254</v>
      </c>
      <c r="H19" s="14" t="s">
        <v>255</v>
      </c>
      <c r="I19" s="14" t="s">
        <v>256</v>
      </c>
      <c r="J19" s="14" t="s">
        <v>257</v>
      </c>
      <c r="K19" s="14" t="s">
        <v>258</v>
      </c>
      <c r="L19" s="14" t="s">
        <v>259</v>
      </c>
      <c r="M19" s="14" t="s">
        <v>260</v>
      </c>
      <c r="N19" s="14" t="s">
        <v>261</v>
      </c>
      <c r="O19" s="14" t="s">
        <v>262</v>
      </c>
      <c r="P19" s="14" t="s">
        <v>263</v>
      </c>
      <c r="Q19" s="14" t="s">
        <v>264</v>
      </c>
      <c r="R19" s="14" t="s">
        <v>265</v>
      </c>
      <c r="S19" s="14" t="s">
        <v>126</v>
      </c>
      <c r="T19" s="14" t="s">
        <v>266</v>
      </c>
      <c r="U19" s="14" t="s">
        <v>267</v>
      </c>
      <c r="V19" s="14" t="s">
        <v>268</v>
      </c>
      <c r="W19" s="14" t="s">
        <v>269</v>
      </c>
      <c r="X19" s="14" t="s">
        <v>270</v>
      </c>
      <c r="Y19" s="14" t="s">
        <v>271</v>
      </c>
      <c r="BZ19" s="38">
        <v>7</v>
      </c>
      <c r="CA19" s="14">
        <v>5750.8200000000006</v>
      </c>
      <c r="CB19" s="14">
        <v>5689.5700000000006</v>
      </c>
      <c r="CC19" s="14">
        <v>5642.09</v>
      </c>
      <c r="CD19" s="14">
        <v>5587.2300000000005</v>
      </c>
      <c r="CE19" s="14">
        <v>5647.12</v>
      </c>
      <c r="CF19" s="14">
        <v>5691.46</v>
      </c>
      <c r="CG19" s="14">
        <v>5785.37</v>
      </c>
      <c r="CH19" s="14">
        <v>5964.11</v>
      </c>
      <c r="CI19" s="14">
        <v>6225.51</v>
      </c>
      <c r="CJ19" s="14">
        <v>6356.83</v>
      </c>
      <c r="CK19" s="14">
        <v>6413.29</v>
      </c>
      <c r="CL19" s="14">
        <v>6389.9900000000007</v>
      </c>
      <c r="CM19" s="14">
        <v>6336.04</v>
      </c>
      <c r="CN19" s="14">
        <v>6338.85</v>
      </c>
      <c r="CO19" s="14">
        <v>6338.68</v>
      </c>
      <c r="CP19" s="14">
        <v>6345.0700000000006</v>
      </c>
      <c r="CQ19" s="14">
        <v>6380.51</v>
      </c>
      <c r="CR19" s="14">
        <v>6436.95</v>
      </c>
      <c r="CS19" s="14">
        <v>6498.35</v>
      </c>
      <c r="CT19" s="14">
        <v>6510.31</v>
      </c>
      <c r="CU19" s="14">
        <v>6451.85</v>
      </c>
      <c r="CV19" s="14">
        <v>6340.61</v>
      </c>
      <c r="CW19" s="14">
        <v>6057.25</v>
      </c>
      <c r="CX19" s="14">
        <v>5768.96</v>
      </c>
      <c r="CZ19" s="38">
        <v>7</v>
      </c>
      <c r="DA19" s="8" t="s">
        <v>84</v>
      </c>
      <c r="DB19" s="8" t="s">
        <v>84</v>
      </c>
      <c r="DC19" s="8" t="s">
        <v>84</v>
      </c>
      <c r="DD19" s="8" t="s">
        <v>84</v>
      </c>
      <c r="DE19" s="8" t="s">
        <v>84</v>
      </c>
      <c r="DF19" s="8" t="s">
        <v>84</v>
      </c>
      <c r="DG19" s="8" t="s">
        <v>84</v>
      </c>
      <c r="DH19" s="8" t="s">
        <v>84</v>
      </c>
      <c r="DI19" s="8" t="s">
        <v>84</v>
      </c>
      <c r="DJ19" s="8" t="s">
        <v>84</v>
      </c>
      <c r="DK19" s="8" t="s">
        <v>84</v>
      </c>
      <c r="DL19" s="8" t="s">
        <v>84</v>
      </c>
      <c r="DM19" s="8" t="s">
        <v>84</v>
      </c>
      <c r="DN19" s="8" t="s">
        <v>84</v>
      </c>
      <c r="DO19" s="8" t="s">
        <v>84</v>
      </c>
      <c r="DP19" s="8" t="s">
        <v>84</v>
      </c>
      <c r="DQ19" s="8" t="s">
        <v>84</v>
      </c>
      <c r="DR19" s="8" t="s">
        <v>84</v>
      </c>
      <c r="DS19" s="8" t="s">
        <v>84</v>
      </c>
      <c r="DT19" s="8" t="s">
        <v>84</v>
      </c>
      <c r="DU19" s="8" t="s">
        <v>84</v>
      </c>
      <c r="DV19" s="8" t="s">
        <v>84</v>
      </c>
      <c r="DW19" s="8" t="s">
        <v>84</v>
      </c>
      <c r="DX19" s="8" t="s">
        <v>84</v>
      </c>
    </row>
    <row r="20" spans="1:128" x14ac:dyDescent="0.25">
      <c r="A20" s="38">
        <v>8</v>
      </c>
      <c r="B20" s="14" t="s">
        <v>272</v>
      </c>
      <c r="C20" s="14" t="s">
        <v>273</v>
      </c>
      <c r="D20" s="14" t="s">
        <v>274</v>
      </c>
      <c r="E20" s="14" t="s">
        <v>275</v>
      </c>
      <c r="F20" s="14" t="s">
        <v>276</v>
      </c>
      <c r="G20" s="14" t="s">
        <v>277</v>
      </c>
      <c r="H20" s="14" t="s">
        <v>278</v>
      </c>
      <c r="I20" s="14" t="s">
        <v>279</v>
      </c>
      <c r="J20" s="14" t="s">
        <v>280</v>
      </c>
      <c r="K20" s="14" t="s">
        <v>281</v>
      </c>
      <c r="L20" s="14" t="s">
        <v>282</v>
      </c>
      <c r="M20" s="14" t="s">
        <v>283</v>
      </c>
      <c r="N20" s="14" t="s">
        <v>284</v>
      </c>
      <c r="O20" s="14" t="s">
        <v>285</v>
      </c>
      <c r="P20" s="14" t="s">
        <v>286</v>
      </c>
      <c r="Q20" s="14" t="s">
        <v>287</v>
      </c>
      <c r="R20" s="14" t="s">
        <v>288</v>
      </c>
      <c r="S20" s="14" t="s">
        <v>289</v>
      </c>
      <c r="T20" s="14" t="s">
        <v>290</v>
      </c>
      <c r="U20" s="14" t="s">
        <v>291</v>
      </c>
      <c r="V20" s="14" t="s">
        <v>292</v>
      </c>
      <c r="W20" s="14" t="s">
        <v>293</v>
      </c>
      <c r="X20" s="14" t="s">
        <v>294</v>
      </c>
      <c r="Y20" s="14" t="s">
        <v>295</v>
      </c>
      <c r="BZ20" s="38">
        <v>8</v>
      </c>
      <c r="CA20" s="14">
        <v>5614.4900000000007</v>
      </c>
      <c r="CB20" s="14">
        <v>5501.64</v>
      </c>
      <c r="CC20" s="14">
        <v>5401.38</v>
      </c>
      <c r="CD20" s="14">
        <v>4585.8600000000006</v>
      </c>
      <c r="CE20" s="14">
        <v>5408.1</v>
      </c>
      <c r="CF20" s="14">
        <v>5470.2</v>
      </c>
      <c r="CG20" s="14">
        <v>5486.05</v>
      </c>
      <c r="CH20" s="14">
        <v>5591.84</v>
      </c>
      <c r="CI20" s="14">
        <v>5897.31</v>
      </c>
      <c r="CJ20" s="14">
        <v>6050.52</v>
      </c>
      <c r="CK20" s="14">
        <v>6081.42</v>
      </c>
      <c r="CL20" s="14">
        <v>6076.71</v>
      </c>
      <c r="CM20" s="14">
        <v>6099.4100000000008</v>
      </c>
      <c r="CN20" s="14">
        <v>6100.4400000000005</v>
      </c>
      <c r="CO20" s="14">
        <v>6131.52</v>
      </c>
      <c r="CP20" s="14">
        <v>6130.59</v>
      </c>
      <c r="CQ20" s="14">
        <v>6206.83</v>
      </c>
      <c r="CR20" s="14">
        <v>6425.89</v>
      </c>
      <c r="CS20" s="14">
        <v>6543.79</v>
      </c>
      <c r="CT20" s="14">
        <v>6556.05</v>
      </c>
      <c r="CU20" s="14">
        <v>6504.2</v>
      </c>
      <c r="CV20" s="14">
        <v>6222.85</v>
      </c>
      <c r="CW20" s="14">
        <v>5982.97</v>
      </c>
      <c r="CX20" s="14">
        <v>5762.11</v>
      </c>
      <c r="CZ20" s="38">
        <v>8</v>
      </c>
      <c r="DA20" s="8" t="s">
        <v>84</v>
      </c>
      <c r="DB20" s="8" t="s">
        <v>84</v>
      </c>
      <c r="DC20" s="8" t="s">
        <v>84</v>
      </c>
      <c r="DD20" s="8" t="s">
        <v>84</v>
      </c>
      <c r="DE20" s="8" t="s">
        <v>84</v>
      </c>
      <c r="DF20" s="8" t="s">
        <v>84</v>
      </c>
      <c r="DG20" s="8" t="s">
        <v>84</v>
      </c>
      <c r="DH20" s="8" t="s">
        <v>84</v>
      </c>
      <c r="DI20" s="8" t="s">
        <v>84</v>
      </c>
      <c r="DJ20" s="8" t="s">
        <v>84</v>
      </c>
      <c r="DK20" s="8" t="s">
        <v>84</v>
      </c>
      <c r="DL20" s="8" t="s">
        <v>84</v>
      </c>
      <c r="DM20" s="8" t="s">
        <v>84</v>
      </c>
      <c r="DN20" s="8" t="s">
        <v>84</v>
      </c>
      <c r="DO20" s="8" t="s">
        <v>84</v>
      </c>
      <c r="DP20" s="8" t="s">
        <v>84</v>
      </c>
      <c r="DQ20" s="8" t="s">
        <v>84</v>
      </c>
      <c r="DR20" s="8" t="s">
        <v>84</v>
      </c>
      <c r="DS20" s="8" t="s">
        <v>84</v>
      </c>
      <c r="DT20" s="8" t="s">
        <v>84</v>
      </c>
      <c r="DU20" s="8" t="s">
        <v>84</v>
      </c>
      <c r="DV20" s="8" t="s">
        <v>84</v>
      </c>
      <c r="DW20" s="8" t="s">
        <v>84</v>
      </c>
      <c r="DX20" s="8" t="s">
        <v>84</v>
      </c>
    </row>
    <row r="21" spans="1:128" x14ac:dyDescent="0.25">
      <c r="A21" s="38">
        <v>9</v>
      </c>
      <c r="B21" s="14" t="s">
        <v>296</v>
      </c>
      <c r="C21" s="14" t="s">
        <v>297</v>
      </c>
      <c r="D21" s="14" t="s">
        <v>298</v>
      </c>
      <c r="E21" s="14" t="s">
        <v>299</v>
      </c>
      <c r="F21" s="14" t="s">
        <v>300</v>
      </c>
      <c r="G21" s="14" t="s">
        <v>301</v>
      </c>
      <c r="H21" s="14" t="s">
        <v>302</v>
      </c>
      <c r="I21" s="14" t="s">
        <v>303</v>
      </c>
      <c r="J21" s="14" t="s">
        <v>304</v>
      </c>
      <c r="K21" s="14" t="s">
        <v>305</v>
      </c>
      <c r="L21" s="14" t="s">
        <v>306</v>
      </c>
      <c r="M21" s="14" t="s">
        <v>307</v>
      </c>
      <c r="N21" s="14" t="s">
        <v>308</v>
      </c>
      <c r="O21" s="14" t="s">
        <v>309</v>
      </c>
      <c r="P21" s="14" t="s">
        <v>310</v>
      </c>
      <c r="Q21" s="14" t="s">
        <v>311</v>
      </c>
      <c r="R21" s="14" t="s">
        <v>312</v>
      </c>
      <c r="S21" s="14" t="s">
        <v>313</v>
      </c>
      <c r="T21" s="14" t="s">
        <v>314</v>
      </c>
      <c r="U21" s="14" t="s">
        <v>315</v>
      </c>
      <c r="V21" s="14" t="s">
        <v>316</v>
      </c>
      <c r="W21" s="14" t="s">
        <v>317</v>
      </c>
      <c r="X21" s="14" t="s">
        <v>318</v>
      </c>
      <c r="Y21" s="14" t="s">
        <v>319</v>
      </c>
      <c r="BZ21" s="38">
        <v>9</v>
      </c>
      <c r="CA21" s="14">
        <v>5645.36</v>
      </c>
      <c r="CB21" s="14">
        <v>5539.9000000000005</v>
      </c>
      <c r="CC21" s="14">
        <v>5474.53</v>
      </c>
      <c r="CD21" s="14">
        <v>5441</v>
      </c>
      <c r="CE21" s="14">
        <v>5514.03</v>
      </c>
      <c r="CF21" s="14">
        <v>5740.2</v>
      </c>
      <c r="CG21" s="14">
        <v>5882.55</v>
      </c>
      <c r="CH21" s="14">
        <v>6191.84</v>
      </c>
      <c r="CI21" s="14">
        <v>6488.61</v>
      </c>
      <c r="CJ21" s="14">
        <v>6536.6500000000005</v>
      </c>
      <c r="CK21" s="14">
        <v>6531.7400000000007</v>
      </c>
      <c r="CL21" s="14">
        <v>6485.95</v>
      </c>
      <c r="CM21" s="14">
        <v>6442.62</v>
      </c>
      <c r="CN21" s="14">
        <v>6464.37</v>
      </c>
      <c r="CO21" s="14">
        <v>6471.37</v>
      </c>
      <c r="CP21" s="14">
        <v>6476.97</v>
      </c>
      <c r="CQ21" s="14">
        <v>6469.39</v>
      </c>
      <c r="CR21" s="14">
        <v>6506.01</v>
      </c>
      <c r="CS21" s="14">
        <v>6553.08</v>
      </c>
      <c r="CT21" s="14">
        <v>6552.6600000000008</v>
      </c>
      <c r="CU21" s="14">
        <v>6510.45</v>
      </c>
      <c r="CV21" s="14">
        <v>6453.67</v>
      </c>
      <c r="CW21" s="14">
        <v>6014.53</v>
      </c>
      <c r="CX21" s="14">
        <v>5781.68</v>
      </c>
      <c r="CZ21" s="38">
        <v>9</v>
      </c>
      <c r="DA21" s="8" t="s">
        <v>84</v>
      </c>
      <c r="DB21" s="8" t="s">
        <v>84</v>
      </c>
      <c r="DC21" s="8" t="s">
        <v>84</v>
      </c>
      <c r="DD21" s="8" t="s">
        <v>84</v>
      </c>
      <c r="DE21" s="8" t="s">
        <v>84</v>
      </c>
      <c r="DF21" s="8" t="s">
        <v>84</v>
      </c>
      <c r="DG21" s="8" t="s">
        <v>84</v>
      </c>
      <c r="DH21" s="8" t="s">
        <v>84</v>
      </c>
      <c r="DI21" s="8" t="s">
        <v>84</v>
      </c>
      <c r="DJ21" s="8" t="s">
        <v>84</v>
      </c>
      <c r="DK21" s="8" t="s">
        <v>84</v>
      </c>
      <c r="DL21" s="8" t="s">
        <v>84</v>
      </c>
      <c r="DM21" s="8" t="s">
        <v>84</v>
      </c>
      <c r="DN21" s="8" t="s">
        <v>84</v>
      </c>
      <c r="DO21" s="8" t="s">
        <v>84</v>
      </c>
      <c r="DP21" s="8" t="s">
        <v>84</v>
      </c>
      <c r="DQ21" s="8" t="s">
        <v>84</v>
      </c>
      <c r="DR21" s="8" t="s">
        <v>84</v>
      </c>
      <c r="DS21" s="8" t="s">
        <v>84</v>
      </c>
      <c r="DT21" s="8" t="s">
        <v>84</v>
      </c>
      <c r="DU21" s="8" t="s">
        <v>84</v>
      </c>
      <c r="DV21" s="8" t="s">
        <v>84</v>
      </c>
      <c r="DW21" s="8" t="s">
        <v>84</v>
      </c>
      <c r="DX21" s="8" t="s">
        <v>84</v>
      </c>
    </row>
    <row r="22" spans="1:128" x14ac:dyDescent="0.25">
      <c r="A22" s="38">
        <v>10</v>
      </c>
      <c r="B22" s="14" t="s">
        <v>320</v>
      </c>
      <c r="C22" s="14" t="s">
        <v>321</v>
      </c>
      <c r="D22" s="14" t="s">
        <v>322</v>
      </c>
      <c r="E22" s="14" t="s">
        <v>323</v>
      </c>
      <c r="F22" s="14" t="s">
        <v>324</v>
      </c>
      <c r="G22" s="14" t="s">
        <v>325</v>
      </c>
      <c r="H22" s="14" t="s">
        <v>326</v>
      </c>
      <c r="I22" s="14" t="s">
        <v>327</v>
      </c>
      <c r="J22" s="14" t="s">
        <v>328</v>
      </c>
      <c r="K22" s="14" t="s">
        <v>329</v>
      </c>
      <c r="L22" s="14" t="s">
        <v>330</v>
      </c>
      <c r="M22" s="14" t="s">
        <v>331</v>
      </c>
      <c r="N22" s="14" t="s">
        <v>332</v>
      </c>
      <c r="O22" s="14" t="s">
        <v>333</v>
      </c>
      <c r="P22" s="14" t="s">
        <v>334</v>
      </c>
      <c r="Q22" s="14" t="s">
        <v>335</v>
      </c>
      <c r="R22" s="14" t="s">
        <v>336</v>
      </c>
      <c r="S22" s="14" t="s">
        <v>337</v>
      </c>
      <c r="T22" s="14" t="s">
        <v>338</v>
      </c>
      <c r="U22" s="14" t="s">
        <v>339</v>
      </c>
      <c r="V22" s="14" t="s">
        <v>340</v>
      </c>
      <c r="W22" s="14" t="s">
        <v>341</v>
      </c>
      <c r="X22" s="14" t="s">
        <v>342</v>
      </c>
      <c r="Y22" s="14" t="s">
        <v>343</v>
      </c>
      <c r="BZ22" s="38">
        <v>10</v>
      </c>
      <c r="CA22" s="14">
        <v>5651.93</v>
      </c>
      <c r="CB22" s="14">
        <v>5558.67</v>
      </c>
      <c r="CC22" s="14">
        <v>5545.38</v>
      </c>
      <c r="CD22" s="14">
        <v>5531.64</v>
      </c>
      <c r="CE22" s="14">
        <v>5592.36</v>
      </c>
      <c r="CF22" s="14">
        <v>5773.25</v>
      </c>
      <c r="CG22" s="14">
        <v>5984.9100000000008</v>
      </c>
      <c r="CH22" s="14">
        <v>6229.84</v>
      </c>
      <c r="CI22" s="14">
        <v>6507.1500000000005</v>
      </c>
      <c r="CJ22" s="14">
        <v>6574.1900000000005</v>
      </c>
      <c r="CK22" s="14">
        <v>6563.71</v>
      </c>
      <c r="CL22" s="14">
        <v>6560.5999999999995</v>
      </c>
      <c r="CM22" s="14">
        <v>6546.38</v>
      </c>
      <c r="CN22" s="14">
        <v>6556.83</v>
      </c>
      <c r="CO22" s="14">
        <v>6560.03</v>
      </c>
      <c r="CP22" s="14">
        <v>6565.16</v>
      </c>
      <c r="CQ22" s="14">
        <v>6578.08</v>
      </c>
      <c r="CR22" s="14">
        <v>6590.71</v>
      </c>
      <c r="CS22" s="14">
        <v>6678.3300000000008</v>
      </c>
      <c r="CT22" s="14">
        <v>6717.7</v>
      </c>
      <c r="CU22" s="14">
        <v>6618.2500000000009</v>
      </c>
      <c r="CV22" s="14">
        <v>6541.13</v>
      </c>
      <c r="CW22" s="14">
        <v>6278.71</v>
      </c>
      <c r="CX22" s="14">
        <v>5829.31</v>
      </c>
      <c r="CZ22" s="38">
        <v>10</v>
      </c>
      <c r="DA22" s="8" t="s">
        <v>84</v>
      </c>
      <c r="DB22" s="8" t="s">
        <v>84</v>
      </c>
      <c r="DC22" s="8" t="s">
        <v>84</v>
      </c>
      <c r="DD22" s="8" t="s">
        <v>84</v>
      </c>
      <c r="DE22" s="8" t="s">
        <v>84</v>
      </c>
      <c r="DF22" s="8" t="s">
        <v>84</v>
      </c>
      <c r="DG22" s="8" t="s">
        <v>84</v>
      </c>
      <c r="DH22" s="8" t="s">
        <v>84</v>
      </c>
      <c r="DI22" s="8" t="s">
        <v>84</v>
      </c>
      <c r="DJ22" s="8" t="s">
        <v>84</v>
      </c>
      <c r="DK22" s="8" t="s">
        <v>84</v>
      </c>
      <c r="DL22" s="8" t="s">
        <v>84</v>
      </c>
      <c r="DM22" s="8" t="s">
        <v>84</v>
      </c>
      <c r="DN22" s="8" t="s">
        <v>84</v>
      </c>
      <c r="DO22" s="8" t="s">
        <v>84</v>
      </c>
      <c r="DP22" s="8" t="s">
        <v>84</v>
      </c>
      <c r="DQ22" s="8" t="s">
        <v>84</v>
      </c>
      <c r="DR22" s="8" t="s">
        <v>84</v>
      </c>
      <c r="DS22" s="8" t="s">
        <v>84</v>
      </c>
      <c r="DT22" s="8" t="s">
        <v>84</v>
      </c>
      <c r="DU22" s="8" t="s">
        <v>84</v>
      </c>
      <c r="DV22" s="8" t="s">
        <v>84</v>
      </c>
      <c r="DW22" s="8" t="s">
        <v>84</v>
      </c>
      <c r="DX22" s="8" t="s">
        <v>84</v>
      </c>
    </row>
    <row r="23" spans="1:128" x14ac:dyDescent="0.25">
      <c r="A23" s="38">
        <v>11</v>
      </c>
      <c r="B23" s="14" t="s">
        <v>344</v>
      </c>
      <c r="C23" s="14" t="s">
        <v>345</v>
      </c>
      <c r="D23" s="14" t="s">
        <v>346</v>
      </c>
      <c r="E23" s="14" t="s">
        <v>347</v>
      </c>
      <c r="F23" s="14" t="s">
        <v>348</v>
      </c>
      <c r="G23" s="14" t="s">
        <v>349</v>
      </c>
      <c r="H23" s="14" t="s">
        <v>350</v>
      </c>
      <c r="I23" s="14" t="s">
        <v>351</v>
      </c>
      <c r="J23" s="14" t="s">
        <v>352</v>
      </c>
      <c r="K23" s="14" t="s">
        <v>353</v>
      </c>
      <c r="L23" s="14" t="s">
        <v>354</v>
      </c>
      <c r="M23" s="14" t="s">
        <v>355</v>
      </c>
      <c r="N23" s="14" t="s">
        <v>356</v>
      </c>
      <c r="O23" s="14" t="s">
        <v>357</v>
      </c>
      <c r="P23" s="14" t="s">
        <v>358</v>
      </c>
      <c r="Q23" s="14" t="s">
        <v>359</v>
      </c>
      <c r="R23" s="14" t="s">
        <v>360</v>
      </c>
      <c r="S23" s="14" t="s">
        <v>361</v>
      </c>
      <c r="T23" s="14" t="s">
        <v>362</v>
      </c>
      <c r="U23" s="14" t="s">
        <v>363</v>
      </c>
      <c r="V23" s="14" t="s">
        <v>364</v>
      </c>
      <c r="W23" s="14" t="s">
        <v>365</v>
      </c>
      <c r="X23" s="14" t="s">
        <v>366</v>
      </c>
      <c r="Y23" s="14" t="s">
        <v>367</v>
      </c>
      <c r="BZ23" s="38">
        <v>11</v>
      </c>
      <c r="CA23" s="14">
        <v>5721.67</v>
      </c>
      <c r="CB23" s="14">
        <v>5634.63</v>
      </c>
      <c r="CC23" s="14">
        <v>5603.38</v>
      </c>
      <c r="CD23" s="14">
        <v>5601.88</v>
      </c>
      <c r="CE23" s="14">
        <v>5664.67</v>
      </c>
      <c r="CF23" s="14">
        <v>5799.1</v>
      </c>
      <c r="CG23" s="14">
        <v>5995.52</v>
      </c>
      <c r="CH23" s="14">
        <v>6398.4800000000005</v>
      </c>
      <c r="CI23" s="14">
        <v>6606.03</v>
      </c>
      <c r="CJ23" s="14">
        <v>6726.86</v>
      </c>
      <c r="CK23" s="14">
        <v>6715.7300000000005</v>
      </c>
      <c r="CL23" s="14">
        <v>6625.18</v>
      </c>
      <c r="CM23" s="14">
        <v>6612.86</v>
      </c>
      <c r="CN23" s="14">
        <v>6673.13</v>
      </c>
      <c r="CO23" s="14">
        <v>6654.88</v>
      </c>
      <c r="CP23" s="14">
        <v>6674.42</v>
      </c>
      <c r="CQ23" s="14">
        <v>6647.6</v>
      </c>
      <c r="CR23" s="14">
        <v>6771.06</v>
      </c>
      <c r="CS23" s="14">
        <v>7077.68</v>
      </c>
      <c r="CT23" s="14">
        <v>6690.63</v>
      </c>
      <c r="CU23" s="14">
        <v>6537.7</v>
      </c>
      <c r="CV23" s="14">
        <v>6498.18</v>
      </c>
      <c r="CW23" s="14">
        <v>6105.38</v>
      </c>
      <c r="CX23" s="14">
        <v>5772.33</v>
      </c>
      <c r="CZ23" s="38">
        <v>11</v>
      </c>
      <c r="DA23" s="8" t="s">
        <v>84</v>
      </c>
      <c r="DB23" s="8" t="s">
        <v>84</v>
      </c>
      <c r="DC23" s="8" t="s">
        <v>84</v>
      </c>
      <c r="DD23" s="8" t="s">
        <v>84</v>
      </c>
      <c r="DE23" s="8" t="s">
        <v>84</v>
      </c>
      <c r="DF23" s="8" t="s">
        <v>84</v>
      </c>
      <c r="DG23" s="8" t="s">
        <v>84</v>
      </c>
      <c r="DH23" s="8" t="s">
        <v>84</v>
      </c>
      <c r="DI23" s="8" t="s">
        <v>84</v>
      </c>
      <c r="DJ23" s="8" t="s">
        <v>84</v>
      </c>
      <c r="DK23" s="8" t="s">
        <v>84</v>
      </c>
      <c r="DL23" s="8" t="s">
        <v>84</v>
      </c>
      <c r="DM23" s="8" t="s">
        <v>84</v>
      </c>
      <c r="DN23" s="8" t="s">
        <v>84</v>
      </c>
      <c r="DO23" s="8" t="s">
        <v>84</v>
      </c>
      <c r="DP23" s="8" t="s">
        <v>84</v>
      </c>
      <c r="DQ23" s="8" t="s">
        <v>84</v>
      </c>
      <c r="DR23" s="8" t="s">
        <v>84</v>
      </c>
      <c r="DS23" s="8" t="s">
        <v>84</v>
      </c>
      <c r="DT23" s="8" t="s">
        <v>84</v>
      </c>
      <c r="DU23" s="8" t="s">
        <v>84</v>
      </c>
      <c r="DV23" s="8" t="s">
        <v>84</v>
      </c>
      <c r="DW23" s="8" t="s">
        <v>84</v>
      </c>
      <c r="DX23" s="8" t="s">
        <v>84</v>
      </c>
    </row>
    <row r="24" spans="1:128" x14ac:dyDescent="0.25">
      <c r="A24" s="38">
        <v>12</v>
      </c>
      <c r="B24" s="14" t="s">
        <v>368</v>
      </c>
      <c r="C24" s="14" t="s">
        <v>369</v>
      </c>
      <c r="D24" s="14" t="s">
        <v>370</v>
      </c>
      <c r="E24" s="14" t="s">
        <v>371</v>
      </c>
      <c r="F24" s="14" t="s">
        <v>372</v>
      </c>
      <c r="G24" s="14" t="s">
        <v>373</v>
      </c>
      <c r="H24" s="14" t="s">
        <v>374</v>
      </c>
      <c r="I24" s="14" t="s">
        <v>375</v>
      </c>
      <c r="J24" s="14" t="s">
        <v>376</v>
      </c>
      <c r="K24" s="14" t="s">
        <v>377</v>
      </c>
      <c r="L24" s="14" t="s">
        <v>378</v>
      </c>
      <c r="M24" s="14" t="s">
        <v>379</v>
      </c>
      <c r="N24" s="14" t="s">
        <v>380</v>
      </c>
      <c r="O24" s="14" t="s">
        <v>381</v>
      </c>
      <c r="P24" s="14" t="s">
        <v>382</v>
      </c>
      <c r="Q24" s="14" t="s">
        <v>383</v>
      </c>
      <c r="R24" s="14" t="s">
        <v>384</v>
      </c>
      <c r="S24" s="14" t="s">
        <v>385</v>
      </c>
      <c r="T24" s="14" t="s">
        <v>386</v>
      </c>
      <c r="U24" s="14" t="s">
        <v>387</v>
      </c>
      <c r="V24" s="14" t="s">
        <v>388</v>
      </c>
      <c r="W24" s="14" t="s">
        <v>389</v>
      </c>
      <c r="X24" s="14" t="s">
        <v>390</v>
      </c>
      <c r="Y24" s="14" t="s">
        <v>391</v>
      </c>
      <c r="BZ24" s="38">
        <v>12</v>
      </c>
      <c r="CA24" s="14">
        <v>5614.45</v>
      </c>
      <c r="CB24" s="14">
        <v>5534.5</v>
      </c>
      <c r="CC24" s="14">
        <v>5485.91</v>
      </c>
      <c r="CD24" s="14">
        <v>5490.88</v>
      </c>
      <c r="CE24" s="14">
        <v>5582.9000000000005</v>
      </c>
      <c r="CF24" s="14">
        <v>5715.88</v>
      </c>
      <c r="CG24" s="14">
        <v>5974.6900000000005</v>
      </c>
      <c r="CH24" s="14">
        <v>6289.4000000000005</v>
      </c>
      <c r="CI24" s="14">
        <v>6516.9100000000008</v>
      </c>
      <c r="CJ24" s="14">
        <v>6524.03</v>
      </c>
      <c r="CK24" s="14">
        <v>6527.28</v>
      </c>
      <c r="CL24" s="14">
        <v>6504.27</v>
      </c>
      <c r="CM24" s="14">
        <v>6494.38</v>
      </c>
      <c r="CN24" s="14">
        <v>6499.56</v>
      </c>
      <c r="CO24" s="14">
        <v>6501.18</v>
      </c>
      <c r="CP24" s="14">
        <v>6502.01</v>
      </c>
      <c r="CQ24" s="14">
        <v>6508.12</v>
      </c>
      <c r="CR24" s="14">
        <v>6521.4400000000005</v>
      </c>
      <c r="CS24" s="14">
        <v>6559.56</v>
      </c>
      <c r="CT24" s="14">
        <v>6544.8</v>
      </c>
      <c r="CU24" s="14">
        <v>6519.25</v>
      </c>
      <c r="CV24" s="14">
        <v>6435.58</v>
      </c>
      <c r="CW24" s="14">
        <v>6171.25</v>
      </c>
      <c r="CX24" s="14">
        <v>5741.26</v>
      </c>
      <c r="CZ24" s="38">
        <v>12</v>
      </c>
      <c r="DA24" s="8" t="s">
        <v>84</v>
      </c>
      <c r="DB24" s="8" t="s">
        <v>84</v>
      </c>
      <c r="DC24" s="8" t="s">
        <v>84</v>
      </c>
      <c r="DD24" s="8" t="s">
        <v>84</v>
      </c>
      <c r="DE24" s="8" t="s">
        <v>84</v>
      </c>
      <c r="DF24" s="8" t="s">
        <v>84</v>
      </c>
      <c r="DG24" s="8" t="s">
        <v>84</v>
      </c>
      <c r="DH24" s="8" t="s">
        <v>84</v>
      </c>
      <c r="DI24" s="8" t="s">
        <v>84</v>
      </c>
      <c r="DJ24" s="8" t="s">
        <v>84</v>
      </c>
      <c r="DK24" s="8" t="s">
        <v>84</v>
      </c>
      <c r="DL24" s="8" t="s">
        <v>84</v>
      </c>
      <c r="DM24" s="8" t="s">
        <v>84</v>
      </c>
      <c r="DN24" s="8" t="s">
        <v>84</v>
      </c>
      <c r="DO24" s="8" t="s">
        <v>84</v>
      </c>
      <c r="DP24" s="8" t="s">
        <v>84</v>
      </c>
      <c r="DQ24" s="8" t="s">
        <v>84</v>
      </c>
      <c r="DR24" s="8" t="s">
        <v>84</v>
      </c>
      <c r="DS24" s="8" t="s">
        <v>84</v>
      </c>
      <c r="DT24" s="8" t="s">
        <v>84</v>
      </c>
      <c r="DU24" s="8" t="s">
        <v>84</v>
      </c>
      <c r="DV24" s="8" t="s">
        <v>84</v>
      </c>
      <c r="DW24" s="8" t="s">
        <v>84</v>
      </c>
      <c r="DX24" s="8" t="s">
        <v>84</v>
      </c>
    </row>
    <row r="25" spans="1:128" x14ac:dyDescent="0.25">
      <c r="A25" s="38">
        <v>13</v>
      </c>
      <c r="B25" s="14" t="s">
        <v>392</v>
      </c>
      <c r="C25" s="14" t="s">
        <v>393</v>
      </c>
      <c r="D25" s="14" t="s">
        <v>394</v>
      </c>
      <c r="E25" s="14" t="s">
        <v>395</v>
      </c>
      <c r="F25" s="14" t="s">
        <v>396</v>
      </c>
      <c r="G25" s="14" t="s">
        <v>397</v>
      </c>
      <c r="H25" s="14" t="s">
        <v>398</v>
      </c>
      <c r="I25" s="14" t="s">
        <v>399</v>
      </c>
      <c r="J25" s="14" t="s">
        <v>400</v>
      </c>
      <c r="K25" s="14" t="s">
        <v>401</v>
      </c>
      <c r="L25" s="14" t="s">
        <v>402</v>
      </c>
      <c r="M25" s="14" t="s">
        <v>403</v>
      </c>
      <c r="N25" s="14" t="s">
        <v>404</v>
      </c>
      <c r="O25" s="14" t="s">
        <v>405</v>
      </c>
      <c r="P25" s="14" t="s">
        <v>406</v>
      </c>
      <c r="Q25" s="14" t="s">
        <v>407</v>
      </c>
      <c r="R25" s="14" t="s">
        <v>408</v>
      </c>
      <c r="S25" s="14" t="s">
        <v>409</v>
      </c>
      <c r="T25" s="14" t="s">
        <v>410</v>
      </c>
      <c r="U25" s="14" t="s">
        <v>411</v>
      </c>
      <c r="V25" s="14" t="s">
        <v>412</v>
      </c>
      <c r="W25" s="14" t="s">
        <v>413</v>
      </c>
      <c r="X25" s="14" t="s">
        <v>414</v>
      </c>
      <c r="Y25" s="14" t="s">
        <v>415</v>
      </c>
      <c r="BZ25" s="38">
        <v>13</v>
      </c>
      <c r="CA25" s="14">
        <v>5606.56</v>
      </c>
      <c r="CB25" s="14">
        <v>5527</v>
      </c>
      <c r="CC25" s="14">
        <v>5507.4000000000005</v>
      </c>
      <c r="CD25" s="14">
        <v>5498.66</v>
      </c>
      <c r="CE25" s="14">
        <v>5589.4400000000005</v>
      </c>
      <c r="CF25" s="14">
        <v>5725.6500000000005</v>
      </c>
      <c r="CG25" s="14">
        <v>6010.33</v>
      </c>
      <c r="CH25" s="14">
        <v>6256.8200000000006</v>
      </c>
      <c r="CI25" s="14">
        <v>6467.2300000000005</v>
      </c>
      <c r="CJ25" s="14">
        <v>6502</v>
      </c>
      <c r="CK25" s="14">
        <v>6470.09</v>
      </c>
      <c r="CL25" s="14">
        <v>6471.9100000000008</v>
      </c>
      <c r="CM25" s="14">
        <v>6448.64</v>
      </c>
      <c r="CN25" s="14">
        <v>6460.26</v>
      </c>
      <c r="CO25" s="14">
        <v>6463.55</v>
      </c>
      <c r="CP25" s="14">
        <v>6470.83</v>
      </c>
      <c r="CQ25" s="14">
        <v>6484.42</v>
      </c>
      <c r="CR25" s="14">
        <v>6530.1900000000005</v>
      </c>
      <c r="CS25" s="14">
        <v>6640.3</v>
      </c>
      <c r="CT25" s="14">
        <v>6656.69</v>
      </c>
      <c r="CU25" s="14">
        <v>6540.17</v>
      </c>
      <c r="CV25" s="14">
        <v>6500.21</v>
      </c>
      <c r="CW25" s="14">
        <v>6271.75</v>
      </c>
      <c r="CX25" s="14">
        <v>5963.7400000000007</v>
      </c>
      <c r="CZ25" s="38">
        <v>13</v>
      </c>
      <c r="DA25" s="8" t="s">
        <v>84</v>
      </c>
      <c r="DB25" s="8" t="s">
        <v>84</v>
      </c>
      <c r="DC25" s="8" t="s">
        <v>84</v>
      </c>
      <c r="DD25" s="8" t="s">
        <v>84</v>
      </c>
      <c r="DE25" s="8" t="s">
        <v>84</v>
      </c>
      <c r="DF25" s="8" t="s">
        <v>84</v>
      </c>
      <c r="DG25" s="8" t="s">
        <v>84</v>
      </c>
      <c r="DH25" s="8" t="s">
        <v>84</v>
      </c>
      <c r="DI25" s="8" t="s">
        <v>84</v>
      </c>
      <c r="DJ25" s="8" t="s">
        <v>84</v>
      </c>
      <c r="DK25" s="8" t="s">
        <v>84</v>
      </c>
      <c r="DL25" s="8" t="s">
        <v>84</v>
      </c>
      <c r="DM25" s="8" t="s">
        <v>84</v>
      </c>
      <c r="DN25" s="8" t="s">
        <v>84</v>
      </c>
      <c r="DO25" s="8" t="s">
        <v>84</v>
      </c>
      <c r="DP25" s="8" t="s">
        <v>84</v>
      </c>
      <c r="DQ25" s="8" t="s">
        <v>84</v>
      </c>
      <c r="DR25" s="8" t="s">
        <v>84</v>
      </c>
      <c r="DS25" s="8" t="s">
        <v>84</v>
      </c>
      <c r="DT25" s="8" t="s">
        <v>84</v>
      </c>
      <c r="DU25" s="8" t="s">
        <v>84</v>
      </c>
      <c r="DV25" s="8" t="s">
        <v>84</v>
      </c>
      <c r="DW25" s="8" t="s">
        <v>84</v>
      </c>
      <c r="DX25" s="8" t="s">
        <v>84</v>
      </c>
    </row>
    <row r="26" spans="1:128" x14ac:dyDescent="0.25">
      <c r="A26" s="38">
        <v>14</v>
      </c>
      <c r="B26" s="14" t="s">
        <v>416</v>
      </c>
      <c r="C26" s="14" t="s">
        <v>417</v>
      </c>
      <c r="D26" s="14" t="s">
        <v>418</v>
      </c>
      <c r="E26" s="14" t="s">
        <v>419</v>
      </c>
      <c r="F26" s="14" t="s">
        <v>420</v>
      </c>
      <c r="G26" s="14" t="s">
        <v>421</v>
      </c>
      <c r="H26" s="14" t="s">
        <v>422</v>
      </c>
      <c r="I26" s="14" t="s">
        <v>423</v>
      </c>
      <c r="J26" s="14" t="s">
        <v>424</v>
      </c>
      <c r="K26" s="14" t="s">
        <v>425</v>
      </c>
      <c r="L26" s="14" t="s">
        <v>426</v>
      </c>
      <c r="M26" s="14" t="s">
        <v>427</v>
      </c>
      <c r="N26" s="14" t="s">
        <v>428</v>
      </c>
      <c r="O26" s="14" t="s">
        <v>429</v>
      </c>
      <c r="P26" s="14" t="s">
        <v>430</v>
      </c>
      <c r="Q26" s="14" t="s">
        <v>431</v>
      </c>
      <c r="R26" s="14" t="s">
        <v>432</v>
      </c>
      <c r="S26" s="14" t="s">
        <v>433</v>
      </c>
      <c r="T26" s="14" t="s">
        <v>434</v>
      </c>
      <c r="U26" s="14" t="s">
        <v>435</v>
      </c>
      <c r="V26" s="14" t="s">
        <v>436</v>
      </c>
      <c r="W26" s="14" t="s">
        <v>437</v>
      </c>
      <c r="X26" s="14" t="s">
        <v>438</v>
      </c>
      <c r="Y26" s="14" t="s">
        <v>439</v>
      </c>
      <c r="BZ26" s="38">
        <v>14</v>
      </c>
      <c r="CA26" s="14">
        <v>5765.85</v>
      </c>
      <c r="CB26" s="14">
        <v>5694.55</v>
      </c>
      <c r="CC26" s="14">
        <v>5678.18</v>
      </c>
      <c r="CD26" s="14">
        <v>5692.21</v>
      </c>
      <c r="CE26" s="14">
        <v>5704.93</v>
      </c>
      <c r="CF26" s="14">
        <v>5755.6600000000008</v>
      </c>
      <c r="CG26" s="14">
        <v>5895.89</v>
      </c>
      <c r="CH26" s="14">
        <v>6204.18</v>
      </c>
      <c r="CI26" s="14">
        <v>6391.08</v>
      </c>
      <c r="CJ26" s="14">
        <v>6533.9100000000008</v>
      </c>
      <c r="CK26" s="14">
        <v>6576.63</v>
      </c>
      <c r="CL26" s="14">
        <v>6574.06</v>
      </c>
      <c r="CM26" s="14">
        <v>6562.26</v>
      </c>
      <c r="CN26" s="14">
        <v>6592.85</v>
      </c>
      <c r="CO26" s="14">
        <v>6585.6600000000008</v>
      </c>
      <c r="CP26" s="14">
        <v>6623.3</v>
      </c>
      <c r="CQ26" s="14">
        <v>6646.9900000000007</v>
      </c>
      <c r="CR26" s="14">
        <v>6707.6500000000005</v>
      </c>
      <c r="CS26" s="14">
        <v>6805.2400000000007</v>
      </c>
      <c r="CT26" s="14">
        <v>6724.5700000000006</v>
      </c>
      <c r="CU26" s="14">
        <v>6566.1900000000005</v>
      </c>
      <c r="CV26" s="14">
        <v>6465.62</v>
      </c>
      <c r="CW26" s="14">
        <v>6218.76</v>
      </c>
      <c r="CX26" s="14">
        <v>5857.88</v>
      </c>
      <c r="CZ26" s="38">
        <v>14</v>
      </c>
      <c r="DA26" s="8" t="s">
        <v>84</v>
      </c>
      <c r="DB26" s="8" t="s">
        <v>84</v>
      </c>
      <c r="DC26" s="8" t="s">
        <v>84</v>
      </c>
      <c r="DD26" s="8" t="s">
        <v>84</v>
      </c>
      <c r="DE26" s="8" t="s">
        <v>84</v>
      </c>
      <c r="DF26" s="8" t="s">
        <v>84</v>
      </c>
      <c r="DG26" s="8" t="s">
        <v>84</v>
      </c>
      <c r="DH26" s="8" t="s">
        <v>84</v>
      </c>
      <c r="DI26" s="8" t="s">
        <v>84</v>
      </c>
      <c r="DJ26" s="8" t="s">
        <v>84</v>
      </c>
      <c r="DK26" s="8" t="s">
        <v>84</v>
      </c>
      <c r="DL26" s="8" t="s">
        <v>84</v>
      </c>
      <c r="DM26" s="8" t="s">
        <v>84</v>
      </c>
      <c r="DN26" s="8" t="s">
        <v>84</v>
      </c>
      <c r="DO26" s="8" t="s">
        <v>84</v>
      </c>
      <c r="DP26" s="8" t="s">
        <v>84</v>
      </c>
      <c r="DQ26" s="8" t="s">
        <v>84</v>
      </c>
      <c r="DR26" s="8" t="s">
        <v>84</v>
      </c>
      <c r="DS26" s="8" t="s">
        <v>84</v>
      </c>
      <c r="DT26" s="8" t="s">
        <v>84</v>
      </c>
      <c r="DU26" s="8" t="s">
        <v>84</v>
      </c>
      <c r="DV26" s="8" t="s">
        <v>84</v>
      </c>
      <c r="DW26" s="8" t="s">
        <v>84</v>
      </c>
      <c r="DX26" s="8" t="s">
        <v>84</v>
      </c>
    </row>
    <row r="27" spans="1:128" x14ac:dyDescent="0.25">
      <c r="A27" s="38">
        <v>15</v>
      </c>
      <c r="B27" s="14" t="s">
        <v>440</v>
      </c>
      <c r="C27" s="14" t="s">
        <v>441</v>
      </c>
      <c r="D27" s="14" t="s">
        <v>442</v>
      </c>
      <c r="E27" s="14" t="s">
        <v>443</v>
      </c>
      <c r="F27" s="14" t="s">
        <v>444</v>
      </c>
      <c r="G27" s="14" t="s">
        <v>445</v>
      </c>
      <c r="H27" s="14" t="s">
        <v>446</v>
      </c>
      <c r="I27" s="14" t="s">
        <v>447</v>
      </c>
      <c r="J27" s="14" t="s">
        <v>448</v>
      </c>
      <c r="K27" s="14" t="s">
        <v>449</v>
      </c>
      <c r="L27" s="14" t="s">
        <v>450</v>
      </c>
      <c r="M27" s="14" t="s">
        <v>451</v>
      </c>
      <c r="N27" s="14" t="s">
        <v>452</v>
      </c>
      <c r="O27" s="14" t="s">
        <v>453</v>
      </c>
      <c r="P27" s="14" t="s">
        <v>454</v>
      </c>
      <c r="Q27" s="14" t="s">
        <v>455</v>
      </c>
      <c r="R27" s="14" t="s">
        <v>456</v>
      </c>
      <c r="S27" s="14" t="s">
        <v>457</v>
      </c>
      <c r="T27" s="14" t="s">
        <v>458</v>
      </c>
      <c r="U27" s="14" t="s">
        <v>459</v>
      </c>
      <c r="V27" s="14" t="s">
        <v>460</v>
      </c>
      <c r="W27" s="14" t="s">
        <v>461</v>
      </c>
      <c r="X27" s="14" t="s">
        <v>462</v>
      </c>
      <c r="Y27" s="14" t="s">
        <v>463</v>
      </c>
      <c r="BZ27" s="38">
        <v>15</v>
      </c>
      <c r="CA27" s="14">
        <v>5758.9400000000005</v>
      </c>
      <c r="CB27" s="14">
        <v>5671.64</v>
      </c>
      <c r="CC27" s="14">
        <v>5646.68</v>
      </c>
      <c r="CD27" s="14">
        <v>5636.6500000000005</v>
      </c>
      <c r="CE27" s="14">
        <v>5655.59</v>
      </c>
      <c r="CF27" s="14">
        <v>5692.7</v>
      </c>
      <c r="CG27" s="14">
        <v>5692.36</v>
      </c>
      <c r="CH27" s="14">
        <v>5768.06</v>
      </c>
      <c r="CI27" s="14">
        <v>6199.1600000000008</v>
      </c>
      <c r="CJ27" s="14">
        <v>6297.22</v>
      </c>
      <c r="CK27" s="14">
        <v>6324.64</v>
      </c>
      <c r="CL27" s="14">
        <v>6316.2300000000005</v>
      </c>
      <c r="CM27" s="14">
        <v>6303.4900000000007</v>
      </c>
      <c r="CN27" s="14">
        <v>6305.93</v>
      </c>
      <c r="CO27" s="14">
        <v>6310.6500000000005</v>
      </c>
      <c r="CP27" s="14">
        <v>6323.26</v>
      </c>
      <c r="CQ27" s="14">
        <v>6371.62</v>
      </c>
      <c r="CR27" s="14">
        <v>6522.81</v>
      </c>
      <c r="CS27" s="14">
        <v>6713.59</v>
      </c>
      <c r="CT27" s="14">
        <v>6630.76</v>
      </c>
      <c r="CU27" s="14">
        <v>6485.87</v>
      </c>
      <c r="CV27" s="14">
        <v>6344.7400000000007</v>
      </c>
      <c r="CW27" s="14">
        <v>6172.54</v>
      </c>
      <c r="CX27" s="14">
        <v>5819.83</v>
      </c>
      <c r="CZ27" s="38">
        <v>15</v>
      </c>
      <c r="DA27" s="8" t="s">
        <v>84</v>
      </c>
      <c r="DB27" s="8" t="s">
        <v>84</v>
      </c>
      <c r="DC27" s="8" t="s">
        <v>84</v>
      </c>
      <c r="DD27" s="8" t="s">
        <v>84</v>
      </c>
      <c r="DE27" s="8" t="s">
        <v>84</v>
      </c>
      <c r="DF27" s="8" t="s">
        <v>84</v>
      </c>
      <c r="DG27" s="8" t="s">
        <v>84</v>
      </c>
      <c r="DH27" s="8" t="s">
        <v>84</v>
      </c>
      <c r="DI27" s="8" t="s">
        <v>84</v>
      </c>
      <c r="DJ27" s="8" t="s">
        <v>84</v>
      </c>
      <c r="DK27" s="8" t="s">
        <v>84</v>
      </c>
      <c r="DL27" s="8" t="s">
        <v>84</v>
      </c>
      <c r="DM27" s="8" t="s">
        <v>84</v>
      </c>
      <c r="DN27" s="8" t="s">
        <v>84</v>
      </c>
      <c r="DO27" s="8" t="s">
        <v>84</v>
      </c>
      <c r="DP27" s="8" t="s">
        <v>84</v>
      </c>
      <c r="DQ27" s="8" t="s">
        <v>84</v>
      </c>
      <c r="DR27" s="8" t="s">
        <v>84</v>
      </c>
      <c r="DS27" s="8" t="s">
        <v>84</v>
      </c>
      <c r="DT27" s="8" t="s">
        <v>84</v>
      </c>
      <c r="DU27" s="8" t="s">
        <v>84</v>
      </c>
      <c r="DV27" s="8" t="s">
        <v>84</v>
      </c>
      <c r="DW27" s="8" t="s">
        <v>84</v>
      </c>
      <c r="DX27" s="8" t="s">
        <v>84</v>
      </c>
    </row>
    <row r="28" spans="1:128" x14ac:dyDescent="0.25">
      <c r="A28" s="38">
        <v>16</v>
      </c>
      <c r="B28" s="14" t="s">
        <v>464</v>
      </c>
      <c r="C28" s="14" t="s">
        <v>465</v>
      </c>
      <c r="D28" s="14" t="s">
        <v>466</v>
      </c>
      <c r="E28" s="14" t="s">
        <v>467</v>
      </c>
      <c r="F28" s="14" t="s">
        <v>468</v>
      </c>
      <c r="G28" s="14" t="s">
        <v>469</v>
      </c>
      <c r="H28" s="14" t="s">
        <v>470</v>
      </c>
      <c r="I28" s="14" t="s">
        <v>471</v>
      </c>
      <c r="J28" s="14" t="s">
        <v>472</v>
      </c>
      <c r="K28" s="14" t="s">
        <v>473</v>
      </c>
      <c r="L28" s="14" t="s">
        <v>474</v>
      </c>
      <c r="M28" s="14" t="s">
        <v>475</v>
      </c>
      <c r="N28" s="14" t="s">
        <v>476</v>
      </c>
      <c r="O28" s="14" t="s">
        <v>477</v>
      </c>
      <c r="P28" s="14" t="s">
        <v>478</v>
      </c>
      <c r="Q28" s="14" t="s">
        <v>479</v>
      </c>
      <c r="R28" s="14" t="s">
        <v>480</v>
      </c>
      <c r="S28" s="14" t="s">
        <v>481</v>
      </c>
      <c r="T28" s="14" t="s">
        <v>482</v>
      </c>
      <c r="U28" s="14" t="s">
        <v>483</v>
      </c>
      <c r="V28" s="14" t="s">
        <v>484</v>
      </c>
      <c r="W28" s="14" t="s">
        <v>485</v>
      </c>
      <c r="X28" s="14" t="s">
        <v>486</v>
      </c>
      <c r="Y28" s="14" t="s">
        <v>487</v>
      </c>
      <c r="BZ28" s="38">
        <v>16</v>
      </c>
      <c r="CA28" s="14">
        <v>5753.13</v>
      </c>
      <c r="CB28" s="14">
        <v>5722.4100000000008</v>
      </c>
      <c r="CC28" s="14">
        <v>5662.68</v>
      </c>
      <c r="CD28" s="14">
        <v>5648.09</v>
      </c>
      <c r="CE28" s="14">
        <v>5676.6900000000005</v>
      </c>
      <c r="CF28" s="14">
        <v>5872.71</v>
      </c>
      <c r="CG28" s="14">
        <v>6101.84</v>
      </c>
      <c r="CH28" s="14">
        <v>6325.37</v>
      </c>
      <c r="CI28" s="14">
        <v>6516.2300000000005</v>
      </c>
      <c r="CJ28" s="14">
        <v>6559.42</v>
      </c>
      <c r="CK28" s="14">
        <v>6531.21</v>
      </c>
      <c r="CL28" s="14">
        <v>6513.6600000000008</v>
      </c>
      <c r="CM28" s="14">
        <v>6511.9800000000005</v>
      </c>
      <c r="CN28" s="14">
        <v>6516.97</v>
      </c>
      <c r="CO28" s="14">
        <v>6519.14</v>
      </c>
      <c r="CP28" s="14">
        <v>6514.42</v>
      </c>
      <c r="CQ28" s="14">
        <v>6523.78</v>
      </c>
      <c r="CR28" s="14">
        <v>6518.62</v>
      </c>
      <c r="CS28" s="14">
        <v>6528.1500000000005</v>
      </c>
      <c r="CT28" s="14">
        <v>6516</v>
      </c>
      <c r="CU28" s="14">
        <v>6475.26</v>
      </c>
      <c r="CV28" s="14">
        <v>6356.26</v>
      </c>
      <c r="CW28" s="14">
        <v>6041.88</v>
      </c>
      <c r="CX28" s="14">
        <v>5724.37</v>
      </c>
      <c r="CZ28" s="38">
        <v>16</v>
      </c>
      <c r="DA28" s="8" t="s">
        <v>84</v>
      </c>
      <c r="DB28" s="8" t="s">
        <v>84</v>
      </c>
      <c r="DC28" s="8" t="s">
        <v>84</v>
      </c>
      <c r="DD28" s="8" t="s">
        <v>84</v>
      </c>
      <c r="DE28" s="8" t="s">
        <v>84</v>
      </c>
      <c r="DF28" s="8" t="s">
        <v>84</v>
      </c>
      <c r="DG28" s="8" t="s">
        <v>84</v>
      </c>
      <c r="DH28" s="8" t="s">
        <v>84</v>
      </c>
      <c r="DI28" s="8" t="s">
        <v>84</v>
      </c>
      <c r="DJ28" s="8" t="s">
        <v>84</v>
      </c>
      <c r="DK28" s="8" t="s">
        <v>84</v>
      </c>
      <c r="DL28" s="8" t="s">
        <v>84</v>
      </c>
      <c r="DM28" s="8" t="s">
        <v>84</v>
      </c>
      <c r="DN28" s="8" t="s">
        <v>84</v>
      </c>
      <c r="DO28" s="8" t="s">
        <v>84</v>
      </c>
      <c r="DP28" s="8" t="s">
        <v>84</v>
      </c>
      <c r="DQ28" s="8" t="s">
        <v>84</v>
      </c>
      <c r="DR28" s="8" t="s">
        <v>84</v>
      </c>
      <c r="DS28" s="8" t="s">
        <v>84</v>
      </c>
      <c r="DT28" s="8" t="s">
        <v>84</v>
      </c>
      <c r="DU28" s="8" t="s">
        <v>84</v>
      </c>
      <c r="DV28" s="8" t="s">
        <v>84</v>
      </c>
      <c r="DW28" s="8" t="s">
        <v>84</v>
      </c>
      <c r="DX28" s="8" t="s">
        <v>84</v>
      </c>
    </row>
    <row r="29" spans="1:128" x14ac:dyDescent="0.25">
      <c r="A29" s="38">
        <v>17</v>
      </c>
      <c r="B29" s="14" t="s">
        <v>488</v>
      </c>
      <c r="C29" s="14" t="s">
        <v>489</v>
      </c>
      <c r="D29" s="14" t="s">
        <v>490</v>
      </c>
      <c r="E29" s="14" t="s">
        <v>491</v>
      </c>
      <c r="F29" s="14" t="s">
        <v>492</v>
      </c>
      <c r="G29" s="14" t="s">
        <v>493</v>
      </c>
      <c r="H29" s="14" t="s">
        <v>494</v>
      </c>
      <c r="I29" s="14" t="s">
        <v>495</v>
      </c>
      <c r="J29" s="14" t="s">
        <v>496</v>
      </c>
      <c r="K29" s="14" t="s">
        <v>497</v>
      </c>
      <c r="L29" s="14" t="s">
        <v>498</v>
      </c>
      <c r="M29" s="14" t="s">
        <v>499</v>
      </c>
      <c r="N29" s="14" t="s">
        <v>500</v>
      </c>
      <c r="O29" s="14" t="s">
        <v>501</v>
      </c>
      <c r="P29" s="14" t="s">
        <v>502</v>
      </c>
      <c r="Q29" s="14" t="s">
        <v>503</v>
      </c>
      <c r="R29" s="14" t="s">
        <v>504</v>
      </c>
      <c r="S29" s="14" t="s">
        <v>505</v>
      </c>
      <c r="T29" s="14" t="s">
        <v>506</v>
      </c>
      <c r="U29" s="14" t="s">
        <v>507</v>
      </c>
      <c r="V29" s="14" t="s">
        <v>508</v>
      </c>
      <c r="W29" s="14" t="s">
        <v>509</v>
      </c>
      <c r="X29" s="14" t="s">
        <v>510</v>
      </c>
      <c r="Y29" s="14" t="s">
        <v>511</v>
      </c>
      <c r="BZ29" s="38">
        <v>17</v>
      </c>
      <c r="CA29" s="14">
        <v>5608.14</v>
      </c>
      <c r="CB29" s="14">
        <v>5554.67</v>
      </c>
      <c r="CC29" s="14">
        <v>5511.14</v>
      </c>
      <c r="CD29" s="14">
        <v>5511.2</v>
      </c>
      <c r="CE29" s="14">
        <v>5552.79</v>
      </c>
      <c r="CF29" s="14">
        <v>5704.36</v>
      </c>
      <c r="CG29" s="14">
        <v>5824.33</v>
      </c>
      <c r="CH29" s="14">
        <v>6187.46</v>
      </c>
      <c r="CI29" s="14">
        <v>6433.86</v>
      </c>
      <c r="CJ29" s="14">
        <v>6465.01</v>
      </c>
      <c r="CK29" s="14">
        <v>6433.35</v>
      </c>
      <c r="CL29" s="14">
        <v>6423.7300000000005</v>
      </c>
      <c r="CM29" s="14">
        <v>6384.92</v>
      </c>
      <c r="CN29" s="14">
        <v>6411.29</v>
      </c>
      <c r="CO29" s="14">
        <v>6427.71</v>
      </c>
      <c r="CP29" s="14">
        <v>6439.53</v>
      </c>
      <c r="CQ29" s="14">
        <v>6452.43</v>
      </c>
      <c r="CR29" s="14">
        <v>6482.97</v>
      </c>
      <c r="CS29" s="14">
        <v>6537.8</v>
      </c>
      <c r="CT29" s="14">
        <v>6573.76</v>
      </c>
      <c r="CU29" s="14">
        <v>6483.9800000000005</v>
      </c>
      <c r="CV29" s="14">
        <v>6377.18</v>
      </c>
      <c r="CW29" s="14">
        <v>6141.63</v>
      </c>
      <c r="CX29" s="14">
        <v>5825.86</v>
      </c>
      <c r="CZ29" s="38">
        <v>17</v>
      </c>
      <c r="DA29" s="8" t="s">
        <v>84</v>
      </c>
      <c r="DB29" s="8" t="s">
        <v>84</v>
      </c>
      <c r="DC29" s="8" t="s">
        <v>84</v>
      </c>
      <c r="DD29" s="8" t="s">
        <v>84</v>
      </c>
      <c r="DE29" s="8" t="s">
        <v>84</v>
      </c>
      <c r="DF29" s="8" t="s">
        <v>84</v>
      </c>
      <c r="DG29" s="8" t="s">
        <v>84</v>
      </c>
      <c r="DH29" s="8" t="s">
        <v>84</v>
      </c>
      <c r="DI29" s="8" t="s">
        <v>84</v>
      </c>
      <c r="DJ29" s="8" t="s">
        <v>84</v>
      </c>
      <c r="DK29" s="8" t="s">
        <v>84</v>
      </c>
      <c r="DL29" s="8" t="s">
        <v>84</v>
      </c>
      <c r="DM29" s="8" t="s">
        <v>84</v>
      </c>
      <c r="DN29" s="8" t="s">
        <v>84</v>
      </c>
      <c r="DO29" s="8" t="s">
        <v>84</v>
      </c>
      <c r="DP29" s="8" t="s">
        <v>84</v>
      </c>
      <c r="DQ29" s="8" t="s">
        <v>84</v>
      </c>
      <c r="DR29" s="8" t="s">
        <v>84</v>
      </c>
      <c r="DS29" s="8" t="s">
        <v>84</v>
      </c>
      <c r="DT29" s="8" t="s">
        <v>84</v>
      </c>
      <c r="DU29" s="8" t="s">
        <v>84</v>
      </c>
      <c r="DV29" s="8" t="s">
        <v>84</v>
      </c>
      <c r="DW29" s="8" t="s">
        <v>84</v>
      </c>
      <c r="DX29" s="8" t="s">
        <v>84</v>
      </c>
    </row>
    <row r="30" spans="1:128" x14ac:dyDescent="0.25">
      <c r="A30" s="38">
        <v>18</v>
      </c>
      <c r="B30" s="14" t="s">
        <v>512</v>
      </c>
      <c r="C30" s="14" t="s">
        <v>513</v>
      </c>
      <c r="D30" s="14" t="s">
        <v>514</v>
      </c>
      <c r="E30" s="14" t="s">
        <v>515</v>
      </c>
      <c r="F30" s="14" t="s">
        <v>516</v>
      </c>
      <c r="G30" s="14" t="s">
        <v>517</v>
      </c>
      <c r="H30" s="14" t="s">
        <v>518</v>
      </c>
      <c r="I30" s="14" t="s">
        <v>519</v>
      </c>
      <c r="J30" s="14" t="s">
        <v>520</v>
      </c>
      <c r="K30" s="14" t="s">
        <v>521</v>
      </c>
      <c r="L30" s="14" t="s">
        <v>522</v>
      </c>
      <c r="M30" s="14" t="s">
        <v>120</v>
      </c>
      <c r="N30" s="14" t="s">
        <v>523</v>
      </c>
      <c r="O30" s="14" t="s">
        <v>524</v>
      </c>
      <c r="P30" s="14" t="s">
        <v>525</v>
      </c>
      <c r="Q30" s="14" t="s">
        <v>526</v>
      </c>
      <c r="R30" s="14" t="s">
        <v>527</v>
      </c>
      <c r="S30" s="14" t="s">
        <v>528</v>
      </c>
      <c r="T30" s="14" t="s">
        <v>529</v>
      </c>
      <c r="U30" s="14" t="s">
        <v>530</v>
      </c>
      <c r="V30" s="14" t="s">
        <v>531</v>
      </c>
      <c r="W30" s="14" t="s">
        <v>532</v>
      </c>
      <c r="X30" s="14" t="s">
        <v>533</v>
      </c>
      <c r="Y30" s="14" t="s">
        <v>534</v>
      </c>
      <c r="BZ30" s="38">
        <v>18</v>
      </c>
      <c r="CA30" s="14">
        <v>5638.38</v>
      </c>
      <c r="CB30" s="14">
        <v>5576.14</v>
      </c>
      <c r="CC30" s="14">
        <v>5559.3300000000008</v>
      </c>
      <c r="CD30" s="14">
        <v>5603</v>
      </c>
      <c r="CE30" s="14">
        <v>5657.03</v>
      </c>
      <c r="CF30" s="14">
        <v>5766.47</v>
      </c>
      <c r="CG30" s="14">
        <v>5972.93</v>
      </c>
      <c r="CH30" s="14">
        <v>6359.0700000000006</v>
      </c>
      <c r="CI30" s="14">
        <v>6424.1900000000005</v>
      </c>
      <c r="CJ30" s="14">
        <v>6477.9900000000007</v>
      </c>
      <c r="CK30" s="14">
        <v>6472.8</v>
      </c>
      <c r="CL30" s="14">
        <v>6458.88</v>
      </c>
      <c r="CM30" s="14">
        <v>6445.5</v>
      </c>
      <c r="CN30" s="14">
        <v>6441.13</v>
      </c>
      <c r="CO30" s="14">
        <v>6460.8</v>
      </c>
      <c r="CP30" s="14">
        <v>6470.96</v>
      </c>
      <c r="CQ30" s="14">
        <v>6476.83</v>
      </c>
      <c r="CR30" s="14">
        <v>6491.27</v>
      </c>
      <c r="CS30" s="14">
        <v>6520.06</v>
      </c>
      <c r="CT30" s="14">
        <v>6511.36</v>
      </c>
      <c r="CU30" s="14">
        <v>6451.58</v>
      </c>
      <c r="CV30" s="14">
        <v>6342.36</v>
      </c>
      <c r="CW30" s="14">
        <v>6030.63</v>
      </c>
      <c r="CX30" s="14">
        <v>5744.89</v>
      </c>
      <c r="CZ30" s="38">
        <v>18</v>
      </c>
      <c r="DA30" s="8" t="s">
        <v>84</v>
      </c>
      <c r="DB30" s="8" t="s">
        <v>84</v>
      </c>
      <c r="DC30" s="8" t="s">
        <v>84</v>
      </c>
      <c r="DD30" s="8" t="s">
        <v>84</v>
      </c>
      <c r="DE30" s="8" t="s">
        <v>84</v>
      </c>
      <c r="DF30" s="8" t="s">
        <v>84</v>
      </c>
      <c r="DG30" s="8" t="s">
        <v>84</v>
      </c>
      <c r="DH30" s="8" t="s">
        <v>84</v>
      </c>
      <c r="DI30" s="8" t="s">
        <v>84</v>
      </c>
      <c r="DJ30" s="8" t="s">
        <v>84</v>
      </c>
      <c r="DK30" s="8" t="s">
        <v>84</v>
      </c>
      <c r="DL30" s="8" t="s">
        <v>84</v>
      </c>
      <c r="DM30" s="8" t="s">
        <v>84</v>
      </c>
      <c r="DN30" s="8" t="s">
        <v>84</v>
      </c>
      <c r="DO30" s="8" t="s">
        <v>84</v>
      </c>
      <c r="DP30" s="8" t="s">
        <v>84</v>
      </c>
      <c r="DQ30" s="8" t="s">
        <v>84</v>
      </c>
      <c r="DR30" s="8" t="s">
        <v>84</v>
      </c>
      <c r="DS30" s="8" t="s">
        <v>84</v>
      </c>
      <c r="DT30" s="8" t="s">
        <v>84</v>
      </c>
      <c r="DU30" s="8" t="s">
        <v>84</v>
      </c>
      <c r="DV30" s="8" t="s">
        <v>84</v>
      </c>
      <c r="DW30" s="8" t="s">
        <v>84</v>
      </c>
      <c r="DX30" s="8" t="s">
        <v>84</v>
      </c>
    </row>
    <row r="31" spans="1:128" x14ac:dyDescent="0.25">
      <c r="A31" s="38">
        <v>19</v>
      </c>
      <c r="B31" s="14" t="s">
        <v>535</v>
      </c>
      <c r="C31" s="14" t="s">
        <v>536</v>
      </c>
      <c r="D31" s="14" t="s">
        <v>537</v>
      </c>
      <c r="E31" s="14" t="s">
        <v>538</v>
      </c>
      <c r="F31" s="14" t="s">
        <v>539</v>
      </c>
      <c r="G31" s="14" t="s">
        <v>540</v>
      </c>
      <c r="H31" s="14" t="s">
        <v>541</v>
      </c>
      <c r="I31" s="14" t="s">
        <v>542</v>
      </c>
      <c r="J31" s="14" t="s">
        <v>543</v>
      </c>
      <c r="K31" s="14" t="s">
        <v>544</v>
      </c>
      <c r="L31" s="14" t="s">
        <v>545</v>
      </c>
      <c r="M31" s="14" t="s">
        <v>546</v>
      </c>
      <c r="N31" s="14" t="s">
        <v>547</v>
      </c>
      <c r="O31" s="14" t="s">
        <v>548</v>
      </c>
      <c r="P31" s="14" t="s">
        <v>549</v>
      </c>
      <c r="Q31" s="14" t="s">
        <v>550</v>
      </c>
      <c r="R31" s="14" t="s">
        <v>551</v>
      </c>
      <c r="S31" s="14" t="s">
        <v>552</v>
      </c>
      <c r="T31" s="14" t="s">
        <v>553</v>
      </c>
      <c r="U31" s="14" t="s">
        <v>554</v>
      </c>
      <c r="V31" s="14" t="s">
        <v>555</v>
      </c>
      <c r="W31" s="14" t="s">
        <v>556</v>
      </c>
      <c r="X31" s="14" t="s">
        <v>557</v>
      </c>
      <c r="Y31" s="14" t="s">
        <v>558</v>
      </c>
      <c r="BZ31" s="38">
        <v>19</v>
      </c>
      <c r="CA31" s="14">
        <v>5625.04</v>
      </c>
      <c r="CB31" s="14">
        <v>5548.91</v>
      </c>
      <c r="CC31" s="14">
        <v>5542.67</v>
      </c>
      <c r="CD31" s="14">
        <v>5546.8200000000006</v>
      </c>
      <c r="CE31" s="14">
        <v>5606.9900000000007</v>
      </c>
      <c r="CF31" s="14">
        <v>5738.42</v>
      </c>
      <c r="CG31" s="14">
        <v>6006.7</v>
      </c>
      <c r="CH31" s="14">
        <v>6294.55</v>
      </c>
      <c r="CI31" s="14">
        <v>6471.1</v>
      </c>
      <c r="CJ31" s="14">
        <v>6517.89</v>
      </c>
      <c r="CK31" s="14">
        <v>6523.43</v>
      </c>
      <c r="CL31" s="14">
        <v>6514.14</v>
      </c>
      <c r="CM31" s="14">
        <v>6489.81</v>
      </c>
      <c r="CN31" s="14">
        <v>6498.84</v>
      </c>
      <c r="CO31" s="14">
        <v>6505.36</v>
      </c>
      <c r="CP31" s="14">
        <v>6511.34</v>
      </c>
      <c r="CQ31" s="14">
        <v>6514.68</v>
      </c>
      <c r="CR31" s="14">
        <v>6531.84</v>
      </c>
      <c r="CS31" s="14">
        <v>6622.3</v>
      </c>
      <c r="CT31" s="14">
        <v>6610.39</v>
      </c>
      <c r="CU31" s="14">
        <v>6527.09</v>
      </c>
      <c r="CV31" s="14">
        <v>6386.4900000000007</v>
      </c>
      <c r="CW31" s="14">
        <v>6178.76</v>
      </c>
      <c r="CX31" s="14">
        <v>5892.87</v>
      </c>
      <c r="CZ31" s="38">
        <v>19</v>
      </c>
      <c r="DA31" s="8" t="s">
        <v>84</v>
      </c>
      <c r="DB31" s="8" t="s">
        <v>84</v>
      </c>
      <c r="DC31" s="8" t="s">
        <v>84</v>
      </c>
      <c r="DD31" s="8" t="s">
        <v>84</v>
      </c>
      <c r="DE31" s="8" t="s">
        <v>84</v>
      </c>
      <c r="DF31" s="8" t="s">
        <v>84</v>
      </c>
      <c r="DG31" s="8" t="s">
        <v>84</v>
      </c>
      <c r="DH31" s="8" t="s">
        <v>84</v>
      </c>
      <c r="DI31" s="8" t="s">
        <v>84</v>
      </c>
      <c r="DJ31" s="8" t="s">
        <v>84</v>
      </c>
      <c r="DK31" s="8" t="s">
        <v>84</v>
      </c>
      <c r="DL31" s="8" t="s">
        <v>84</v>
      </c>
      <c r="DM31" s="8" t="s">
        <v>84</v>
      </c>
      <c r="DN31" s="8" t="s">
        <v>84</v>
      </c>
      <c r="DO31" s="8" t="s">
        <v>84</v>
      </c>
      <c r="DP31" s="8" t="s">
        <v>84</v>
      </c>
      <c r="DQ31" s="8" t="s">
        <v>84</v>
      </c>
      <c r="DR31" s="8" t="s">
        <v>84</v>
      </c>
      <c r="DS31" s="8" t="s">
        <v>84</v>
      </c>
      <c r="DT31" s="8" t="s">
        <v>84</v>
      </c>
      <c r="DU31" s="8" t="s">
        <v>84</v>
      </c>
      <c r="DV31" s="8" t="s">
        <v>84</v>
      </c>
      <c r="DW31" s="8" t="s">
        <v>84</v>
      </c>
      <c r="DX31" s="8" t="s">
        <v>84</v>
      </c>
    </row>
    <row r="32" spans="1:128" x14ac:dyDescent="0.25">
      <c r="A32" s="38">
        <v>20</v>
      </c>
      <c r="B32" s="14" t="s">
        <v>559</v>
      </c>
      <c r="C32" s="14" t="s">
        <v>560</v>
      </c>
      <c r="D32" s="14" t="s">
        <v>561</v>
      </c>
      <c r="E32" s="14" t="s">
        <v>562</v>
      </c>
      <c r="F32" s="14" t="s">
        <v>563</v>
      </c>
      <c r="G32" s="14" t="s">
        <v>564</v>
      </c>
      <c r="H32" s="14" t="s">
        <v>565</v>
      </c>
      <c r="I32" s="14" t="s">
        <v>566</v>
      </c>
      <c r="J32" s="14" t="s">
        <v>567</v>
      </c>
      <c r="K32" s="14" t="s">
        <v>568</v>
      </c>
      <c r="L32" s="14" t="s">
        <v>569</v>
      </c>
      <c r="M32" s="14" t="s">
        <v>570</v>
      </c>
      <c r="N32" s="14" t="s">
        <v>571</v>
      </c>
      <c r="O32" s="14" t="s">
        <v>572</v>
      </c>
      <c r="P32" s="14" t="s">
        <v>573</v>
      </c>
      <c r="Q32" s="14" t="s">
        <v>574</v>
      </c>
      <c r="R32" s="14" t="s">
        <v>575</v>
      </c>
      <c r="S32" s="14" t="s">
        <v>576</v>
      </c>
      <c r="T32" s="14" t="s">
        <v>577</v>
      </c>
      <c r="U32" s="14" t="s">
        <v>578</v>
      </c>
      <c r="V32" s="14" t="s">
        <v>579</v>
      </c>
      <c r="W32" s="14" t="s">
        <v>580</v>
      </c>
      <c r="X32" s="14" t="s">
        <v>581</v>
      </c>
      <c r="Y32" s="14" t="s">
        <v>582</v>
      </c>
      <c r="BZ32" s="38">
        <v>20</v>
      </c>
      <c r="CA32" s="14">
        <v>5632.54</v>
      </c>
      <c r="CB32" s="14">
        <v>5560.6900000000005</v>
      </c>
      <c r="CC32" s="14">
        <v>5541.87</v>
      </c>
      <c r="CD32" s="14">
        <v>5561.61</v>
      </c>
      <c r="CE32" s="14">
        <v>5617.5</v>
      </c>
      <c r="CF32" s="14">
        <v>5723.55</v>
      </c>
      <c r="CG32" s="14">
        <v>5983.4400000000005</v>
      </c>
      <c r="CH32" s="14">
        <v>6370.2</v>
      </c>
      <c r="CI32" s="14">
        <v>6481.7400000000007</v>
      </c>
      <c r="CJ32" s="14">
        <v>6516.0700000000006</v>
      </c>
      <c r="CK32" s="14">
        <v>6516.22</v>
      </c>
      <c r="CL32" s="14">
        <v>6487.17</v>
      </c>
      <c r="CM32" s="14">
        <v>6457.83</v>
      </c>
      <c r="CN32" s="14">
        <v>6375.54</v>
      </c>
      <c r="CO32" s="14">
        <v>6365.27</v>
      </c>
      <c r="CP32" s="14">
        <v>6377.56</v>
      </c>
      <c r="CQ32" s="14">
        <v>6380.22</v>
      </c>
      <c r="CR32" s="14">
        <v>6460.61</v>
      </c>
      <c r="CS32" s="14">
        <v>6493.17</v>
      </c>
      <c r="CT32" s="14">
        <v>6470.46</v>
      </c>
      <c r="CU32" s="14">
        <v>6391.85</v>
      </c>
      <c r="CV32" s="14">
        <v>6313.9400000000005</v>
      </c>
      <c r="CW32" s="14">
        <v>5954.08</v>
      </c>
      <c r="CX32" s="14">
        <v>5715.86</v>
      </c>
      <c r="CZ32" s="38">
        <v>20</v>
      </c>
      <c r="DA32" s="8" t="s">
        <v>84</v>
      </c>
      <c r="DB32" s="8" t="s">
        <v>84</v>
      </c>
      <c r="DC32" s="8" t="s">
        <v>84</v>
      </c>
      <c r="DD32" s="8" t="s">
        <v>84</v>
      </c>
      <c r="DE32" s="8" t="s">
        <v>84</v>
      </c>
      <c r="DF32" s="8" t="s">
        <v>84</v>
      </c>
      <c r="DG32" s="8" t="s">
        <v>84</v>
      </c>
      <c r="DH32" s="8" t="s">
        <v>84</v>
      </c>
      <c r="DI32" s="8" t="s">
        <v>84</v>
      </c>
      <c r="DJ32" s="8" t="s">
        <v>84</v>
      </c>
      <c r="DK32" s="8" t="s">
        <v>84</v>
      </c>
      <c r="DL32" s="8" t="s">
        <v>84</v>
      </c>
      <c r="DM32" s="8" t="s">
        <v>84</v>
      </c>
      <c r="DN32" s="8" t="s">
        <v>84</v>
      </c>
      <c r="DO32" s="8" t="s">
        <v>84</v>
      </c>
      <c r="DP32" s="8" t="s">
        <v>84</v>
      </c>
      <c r="DQ32" s="8" t="s">
        <v>84</v>
      </c>
      <c r="DR32" s="8" t="s">
        <v>84</v>
      </c>
      <c r="DS32" s="8" t="s">
        <v>84</v>
      </c>
      <c r="DT32" s="8" t="s">
        <v>84</v>
      </c>
      <c r="DU32" s="8" t="s">
        <v>84</v>
      </c>
      <c r="DV32" s="8" t="s">
        <v>84</v>
      </c>
      <c r="DW32" s="8" t="s">
        <v>84</v>
      </c>
      <c r="DX32" s="8" t="s">
        <v>84</v>
      </c>
    </row>
    <row r="33" spans="1:128" x14ac:dyDescent="0.25">
      <c r="A33" s="38">
        <v>21</v>
      </c>
      <c r="B33" s="14" t="s">
        <v>583</v>
      </c>
      <c r="C33" s="14" t="s">
        <v>584</v>
      </c>
      <c r="D33" s="14" t="s">
        <v>585</v>
      </c>
      <c r="E33" s="14" t="s">
        <v>586</v>
      </c>
      <c r="F33" s="14" t="s">
        <v>587</v>
      </c>
      <c r="G33" s="14" t="s">
        <v>588</v>
      </c>
      <c r="H33" s="14" t="s">
        <v>589</v>
      </c>
      <c r="I33" s="14" t="s">
        <v>590</v>
      </c>
      <c r="J33" s="14" t="s">
        <v>591</v>
      </c>
      <c r="K33" s="14" t="s">
        <v>592</v>
      </c>
      <c r="L33" s="14" t="s">
        <v>593</v>
      </c>
      <c r="M33" s="14" t="s">
        <v>594</v>
      </c>
      <c r="N33" s="14" t="s">
        <v>595</v>
      </c>
      <c r="O33" s="14" t="s">
        <v>596</v>
      </c>
      <c r="P33" s="14" t="s">
        <v>597</v>
      </c>
      <c r="Q33" s="14" t="s">
        <v>598</v>
      </c>
      <c r="R33" s="14" t="s">
        <v>599</v>
      </c>
      <c r="S33" s="14" t="s">
        <v>600</v>
      </c>
      <c r="T33" s="14" t="s">
        <v>601</v>
      </c>
      <c r="U33" s="14" t="s">
        <v>602</v>
      </c>
      <c r="V33" s="14" t="s">
        <v>603</v>
      </c>
      <c r="W33" s="14" t="s">
        <v>604</v>
      </c>
      <c r="X33" s="14" t="s">
        <v>605</v>
      </c>
      <c r="Y33" s="14" t="s">
        <v>606</v>
      </c>
      <c r="BZ33" s="38">
        <v>21</v>
      </c>
      <c r="CA33" s="14">
        <v>5625</v>
      </c>
      <c r="CB33" s="14">
        <v>5598.85</v>
      </c>
      <c r="CC33" s="14">
        <v>5564.51</v>
      </c>
      <c r="CD33" s="14">
        <v>5558.31</v>
      </c>
      <c r="CE33" s="14">
        <v>5566.27</v>
      </c>
      <c r="CF33" s="14">
        <v>5642.9900000000007</v>
      </c>
      <c r="CG33" s="14">
        <v>5691.09</v>
      </c>
      <c r="CH33" s="14">
        <v>5904.12</v>
      </c>
      <c r="CI33" s="14">
        <v>6053.76</v>
      </c>
      <c r="CJ33" s="14">
        <v>6223</v>
      </c>
      <c r="CK33" s="14">
        <v>6266.47</v>
      </c>
      <c r="CL33" s="14">
        <v>6258.4000000000005</v>
      </c>
      <c r="CM33" s="14">
        <v>6186.62</v>
      </c>
      <c r="CN33" s="14">
        <v>6181.4400000000005</v>
      </c>
      <c r="CO33" s="14">
        <v>6177.64</v>
      </c>
      <c r="CP33" s="14">
        <v>6196.06</v>
      </c>
      <c r="CQ33" s="14">
        <v>6195.86</v>
      </c>
      <c r="CR33" s="14">
        <v>6275.59</v>
      </c>
      <c r="CS33" s="14">
        <v>6443.9000000000005</v>
      </c>
      <c r="CT33" s="14">
        <v>6367.8</v>
      </c>
      <c r="CU33" s="14">
        <v>6197.58</v>
      </c>
      <c r="CV33" s="14">
        <v>6149.5</v>
      </c>
      <c r="CW33" s="14">
        <v>5941.11</v>
      </c>
      <c r="CX33" s="14">
        <v>5725.79</v>
      </c>
      <c r="CZ33" s="38">
        <v>21</v>
      </c>
      <c r="DA33" s="8" t="s">
        <v>84</v>
      </c>
      <c r="DB33" s="8" t="s">
        <v>84</v>
      </c>
      <c r="DC33" s="8" t="s">
        <v>84</v>
      </c>
      <c r="DD33" s="8" t="s">
        <v>84</v>
      </c>
      <c r="DE33" s="8" t="s">
        <v>84</v>
      </c>
      <c r="DF33" s="8" t="s">
        <v>84</v>
      </c>
      <c r="DG33" s="8" t="s">
        <v>84</v>
      </c>
      <c r="DH33" s="8" t="s">
        <v>84</v>
      </c>
      <c r="DI33" s="8" t="s">
        <v>84</v>
      </c>
      <c r="DJ33" s="8" t="s">
        <v>84</v>
      </c>
      <c r="DK33" s="8" t="s">
        <v>84</v>
      </c>
      <c r="DL33" s="8" t="s">
        <v>84</v>
      </c>
      <c r="DM33" s="8" t="s">
        <v>84</v>
      </c>
      <c r="DN33" s="8" t="s">
        <v>84</v>
      </c>
      <c r="DO33" s="8" t="s">
        <v>84</v>
      </c>
      <c r="DP33" s="8" t="s">
        <v>84</v>
      </c>
      <c r="DQ33" s="8" t="s">
        <v>84</v>
      </c>
      <c r="DR33" s="8" t="s">
        <v>84</v>
      </c>
      <c r="DS33" s="8" t="s">
        <v>84</v>
      </c>
      <c r="DT33" s="8" t="s">
        <v>84</v>
      </c>
      <c r="DU33" s="8" t="s">
        <v>84</v>
      </c>
      <c r="DV33" s="8" t="s">
        <v>84</v>
      </c>
      <c r="DW33" s="8" t="s">
        <v>84</v>
      </c>
      <c r="DX33" s="8" t="s">
        <v>84</v>
      </c>
    </row>
    <row r="34" spans="1:128" x14ac:dyDescent="0.25">
      <c r="A34" s="38">
        <v>22</v>
      </c>
      <c r="B34" s="14" t="s">
        <v>607</v>
      </c>
      <c r="C34" s="14" t="s">
        <v>608</v>
      </c>
      <c r="D34" s="14" t="s">
        <v>609</v>
      </c>
      <c r="E34" s="14" t="s">
        <v>610</v>
      </c>
      <c r="F34" s="14" t="s">
        <v>611</v>
      </c>
      <c r="G34" s="14" t="s">
        <v>612</v>
      </c>
      <c r="H34" s="14" t="s">
        <v>613</v>
      </c>
      <c r="I34" s="14" t="s">
        <v>614</v>
      </c>
      <c r="J34" s="14" t="s">
        <v>615</v>
      </c>
      <c r="K34" s="14" t="s">
        <v>616</v>
      </c>
      <c r="L34" s="14" t="s">
        <v>617</v>
      </c>
      <c r="M34" s="14" t="s">
        <v>618</v>
      </c>
      <c r="N34" s="14" t="s">
        <v>619</v>
      </c>
      <c r="O34" s="14" t="s">
        <v>620</v>
      </c>
      <c r="P34" s="14" t="s">
        <v>621</v>
      </c>
      <c r="Q34" s="14" t="s">
        <v>622</v>
      </c>
      <c r="R34" s="14" t="s">
        <v>623</v>
      </c>
      <c r="S34" s="14" t="s">
        <v>624</v>
      </c>
      <c r="T34" s="14" t="s">
        <v>625</v>
      </c>
      <c r="U34" s="14" t="s">
        <v>626</v>
      </c>
      <c r="V34" s="14" t="s">
        <v>627</v>
      </c>
      <c r="W34" s="14" t="s">
        <v>628</v>
      </c>
      <c r="X34" s="14" t="s">
        <v>629</v>
      </c>
      <c r="Y34" s="14" t="s">
        <v>630</v>
      </c>
      <c r="BZ34" s="38">
        <v>22</v>
      </c>
      <c r="CA34" s="14">
        <v>5637.52</v>
      </c>
      <c r="CB34" s="14">
        <v>5553.68</v>
      </c>
      <c r="CC34" s="14">
        <v>5524.9900000000007</v>
      </c>
      <c r="CD34" s="14">
        <v>5527.4400000000005</v>
      </c>
      <c r="CE34" s="14">
        <v>5527.7400000000007</v>
      </c>
      <c r="CF34" s="14">
        <v>5623.64</v>
      </c>
      <c r="CG34" s="14">
        <v>5650.6900000000005</v>
      </c>
      <c r="CH34" s="14">
        <v>5720.27</v>
      </c>
      <c r="CI34" s="14">
        <v>5887.7</v>
      </c>
      <c r="CJ34" s="14">
        <v>6091.9000000000005</v>
      </c>
      <c r="CK34" s="14">
        <v>6143.75</v>
      </c>
      <c r="CL34" s="14">
        <v>6153.81</v>
      </c>
      <c r="CM34" s="14">
        <v>6154.1500000000005</v>
      </c>
      <c r="CN34" s="14">
        <v>6170.08</v>
      </c>
      <c r="CO34" s="14">
        <v>6194.8</v>
      </c>
      <c r="CP34" s="14">
        <v>6223.12</v>
      </c>
      <c r="CQ34" s="14">
        <v>6277.28</v>
      </c>
      <c r="CR34" s="14">
        <v>6436.71</v>
      </c>
      <c r="CS34" s="14">
        <v>6525.39</v>
      </c>
      <c r="CT34" s="14">
        <v>6494.2400000000007</v>
      </c>
      <c r="CU34" s="14">
        <v>6369.6900000000005</v>
      </c>
      <c r="CV34" s="14">
        <v>6196.1500000000005</v>
      </c>
      <c r="CW34" s="14">
        <v>5846.67</v>
      </c>
      <c r="CX34" s="14">
        <v>5711.1</v>
      </c>
      <c r="CZ34" s="38">
        <v>22</v>
      </c>
      <c r="DA34" s="8" t="s">
        <v>84</v>
      </c>
      <c r="DB34" s="8" t="s">
        <v>84</v>
      </c>
      <c r="DC34" s="8" t="s">
        <v>84</v>
      </c>
      <c r="DD34" s="8" t="s">
        <v>84</v>
      </c>
      <c r="DE34" s="8" t="s">
        <v>84</v>
      </c>
      <c r="DF34" s="8" t="s">
        <v>84</v>
      </c>
      <c r="DG34" s="8" t="s">
        <v>84</v>
      </c>
      <c r="DH34" s="8" t="s">
        <v>84</v>
      </c>
      <c r="DI34" s="8" t="s">
        <v>84</v>
      </c>
      <c r="DJ34" s="8" t="s">
        <v>84</v>
      </c>
      <c r="DK34" s="8" t="s">
        <v>84</v>
      </c>
      <c r="DL34" s="8" t="s">
        <v>84</v>
      </c>
      <c r="DM34" s="8" t="s">
        <v>84</v>
      </c>
      <c r="DN34" s="8" t="s">
        <v>84</v>
      </c>
      <c r="DO34" s="8" t="s">
        <v>84</v>
      </c>
      <c r="DP34" s="8" t="s">
        <v>84</v>
      </c>
      <c r="DQ34" s="8" t="s">
        <v>84</v>
      </c>
      <c r="DR34" s="8" t="s">
        <v>84</v>
      </c>
      <c r="DS34" s="8" t="s">
        <v>84</v>
      </c>
      <c r="DT34" s="8" t="s">
        <v>84</v>
      </c>
      <c r="DU34" s="8" t="s">
        <v>84</v>
      </c>
      <c r="DV34" s="8" t="s">
        <v>84</v>
      </c>
      <c r="DW34" s="8" t="s">
        <v>84</v>
      </c>
      <c r="DX34" s="8" t="s">
        <v>84</v>
      </c>
    </row>
    <row r="35" spans="1:128" x14ac:dyDescent="0.25">
      <c r="A35" s="38">
        <v>23</v>
      </c>
      <c r="B35" s="14" t="s">
        <v>631</v>
      </c>
      <c r="C35" s="14" t="s">
        <v>632</v>
      </c>
      <c r="D35" s="14" t="s">
        <v>633</v>
      </c>
      <c r="E35" s="14" t="s">
        <v>634</v>
      </c>
      <c r="F35" s="14" t="s">
        <v>635</v>
      </c>
      <c r="G35" s="14" t="s">
        <v>636</v>
      </c>
      <c r="H35" s="14" t="s">
        <v>637</v>
      </c>
      <c r="I35" s="14" t="s">
        <v>638</v>
      </c>
      <c r="J35" s="14" t="s">
        <v>639</v>
      </c>
      <c r="K35" s="14" t="s">
        <v>640</v>
      </c>
      <c r="L35" s="14" t="s">
        <v>641</v>
      </c>
      <c r="M35" s="14" t="s">
        <v>642</v>
      </c>
      <c r="N35" s="14" t="s">
        <v>643</v>
      </c>
      <c r="O35" s="14" t="s">
        <v>644</v>
      </c>
      <c r="P35" s="14" t="s">
        <v>645</v>
      </c>
      <c r="Q35" s="14" t="s">
        <v>646</v>
      </c>
      <c r="R35" s="14" t="s">
        <v>647</v>
      </c>
      <c r="S35" s="14" t="s">
        <v>648</v>
      </c>
      <c r="T35" s="14" t="s">
        <v>649</v>
      </c>
      <c r="U35" s="14" t="s">
        <v>650</v>
      </c>
      <c r="V35" s="14" t="s">
        <v>651</v>
      </c>
      <c r="W35" s="14" t="s">
        <v>652</v>
      </c>
      <c r="X35" s="14" t="s">
        <v>653</v>
      </c>
      <c r="Y35" s="14" t="s">
        <v>654</v>
      </c>
      <c r="BZ35" s="38">
        <v>23</v>
      </c>
      <c r="CA35" s="14">
        <v>5607.52</v>
      </c>
      <c r="CB35" s="14">
        <v>5486.52</v>
      </c>
      <c r="CC35" s="14">
        <v>5445.4900000000007</v>
      </c>
      <c r="CD35" s="14">
        <v>5467.55</v>
      </c>
      <c r="CE35" s="14">
        <v>5498.5700000000006</v>
      </c>
      <c r="CF35" s="14">
        <v>5675.51</v>
      </c>
      <c r="CG35" s="14">
        <v>5849.45</v>
      </c>
      <c r="CH35" s="14">
        <v>6155.95</v>
      </c>
      <c r="CI35" s="14">
        <v>6410.1900000000005</v>
      </c>
      <c r="CJ35" s="14">
        <v>6461.13</v>
      </c>
      <c r="CK35" s="14">
        <v>6468.0700000000006</v>
      </c>
      <c r="CL35" s="14">
        <v>6381.75</v>
      </c>
      <c r="CM35" s="14">
        <v>6307.51</v>
      </c>
      <c r="CN35" s="14">
        <v>6378.71</v>
      </c>
      <c r="CO35" s="14">
        <v>6401.52</v>
      </c>
      <c r="CP35" s="14">
        <v>6413.3200000000006</v>
      </c>
      <c r="CQ35" s="14">
        <v>6404.3200000000006</v>
      </c>
      <c r="CR35" s="14">
        <v>6427.81</v>
      </c>
      <c r="CS35" s="14">
        <v>6479.38</v>
      </c>
      <c r="CT35" s="14">
        <v>6419.4800000000005</v>
      </c>
      <c r="CU35" s="14">
        <v>6282.7300000000005</v>
      </c>
      <c r="CV35" s="14">
        <v>6187.38</v>
      </c>
      <c r="CW35" s="14">
        <v>5869.47</v>
      </c>
      <c r="CX35" s="14">
        <v>5679.54</v>
      </c>
      <c r="CZ35" s="38">
        <v>23</v>
      </c>
      <c r="DA35" s="8" t="s">
        <v>84</v>
      </c>
      <c r="DB35" s="8" t="s">
        <v>84</v>
      </c>
      <c r="DC35" s="8" t="s">
        <v>84</v>
      </c>
      <c r="DD35" s="8" t="s">
        <v>84</v>
      </c>
      <c r="DE35" s="8" t="s">
        <v>84</v>
      </c>
      <c r="DF35" s="8" t="s">
        <v>84</v>
      </c>
      <c r="DG35" s="8" t="s">
        <v>84</v>
      </c>
      <c r="DH35" s="8" t="s">
        <v>84</v>
      </c>
      <c r="DI35" s="8" t="s">
        <v>84</v>
      </c>
      <c r="DJ35" s="8" t="s">
        <v>84</v>
      </c>
      <c r="DK35" s="8" t="s">
        <v>84</v>
      </c>
      <c r="DL35" s="8" t="s">
        <v>84</v>
      </c>
      <c r="DM35" s="8" t="s">
        <v>84</v>
      </c>
      <c r="DN35" s="8" t="s">
        <v>84</v>
      </c>
      <c r="DO35" s="8" t="s">
        <v>84</v>
      </c>
      <c r="DP35" s="8" t="s">
        <v>84</v>
      </c>
      <c r="DQ35" s="8" t="s">
        <v>84</v>
      </c>
      <c r="DR35" s="8" t="s">
        <v>84</v>
      </c>
      <c r="DS35" s="8" t="s">
        <v>84</v>
      </c>
      <c r="DT35" s="8" t="s">
        <v>84</v>
      </c>
      <c r="DU35" s="8" t="s">
        <v>84</v>
      </c>
      <c r="DV35" s="8" t="s">
        <v>84</v>
      </c>
      <c r="DW35" s="8" t="s">
        <v>84</v>
      </c>
      <c r="DX35" s="8" t="s">
        <v>84</v>
      </c>
    </row>
    <row r="36" spans="1:128" x14ac:dyDescent="0.25">
      <c r="A36" s="38">
        <v>24</v>
      </c>
      <c r="B36" s="14" t="s">
        <v>655</v>
      </c>
      <c r="C36" s="14" t="s">
        <v>656</v>
      </c>
      <c r="D36" s="14" t="s">
        <v>657</v>
      </c>
      <c r="E36" s="14" t="s">
        <v>658</v>
      </c>
      <c r="F36" s="14" t="s">
        <v>659</v>
      </c>
      <c r="G36" s="14" t="s">
        <v>660</v>
      </c>
      <c r="H36" s="14" t="s">
        <v>661</v>
      </c>
      <c r="I36" s="14" t="s">
        <v>662</v>
      </c>
      <c r="J36" s="14" t="s">
        <v>663</v>
      </c>
      <c r="K36" s="14" t="s">
        <v>664</v>
      </c>
      <c r="L36" s="14" t="s">
        <v>665</v>
      </c>
      <c r="M36" s="14" t="s">
        <v>666</v>
      </c>
      <c r="N36" s="14" t="s">
        <v>667</v>
      </c>
      <c r="O36" s="14" t="s">
        <v>668</v>
      </c>
      <c r="P36" s="14" t="s">
        <v>669</v>
      </c>
      <c r="Q36" s="14" t="s">
        <v>670</v>
      </c>
      <c r="R36" s="14" t="s">
        <v>671</v>
      </c>
      <c r="S36" s="14" t="s">
        <v>672</v>
      </c>
      <c r="T36" s="14" t="s">
        <v>673</v>
      </c>
      <c r="U36" s="14" t="s">
        <v>674</v>
      </c>
      <c r="V36" s="14" t="s">
        <v>675</v>
      </c>
      <c r="W36" s="14" t="s">
        <v>676</v>
      </c>
      <c r="X36" s="14" t="s">
        <v>677</v>
      </c>
      <c r="Y36" s="14" t="s">
        <v>678</v>
      </c>
      <c r="BZ36" s="38">
        <v>24</v>
      </c>
      <c r="CA36" s="14">
        <v>5585.79</v>
      </c>
      <c r="CB36" s="14">
        <v>5513.04</v>
      </c>
      <c r="CC36" s="14">
        <v>5486.95</v>
      </c>
      <c r="CD36" s="14">
        <v>5502.4800000000005</v>
      </c>
      <c r="CE36" s="14">
        <v>5545.42</v>
      </c>
      <c r="CF36" s="14">
        <v>5686.47</v>
      </c>
      <c r="CG36" s="14">
        <v>5868.76</v>
      </c>
      <c r="CH36" s="14">
        <v>6195.76</v>
      </c>
      <c r="CI36" s="14">
        <v>6404.28</v>
      </c>
      <c r="CJ36" s="14">
        <v>6468.84</v>
      </c>
      <c r="CK36" s="14">
        <v>6458.36</v>
      </c>
      <c r="CL36" s="14">
        <v>6424.09</v>
      </c>
      <c r="CM36" s="14">
        <v>6380.87</v>
      </c>
      <c r="CN36" s="14">
        <v>6391.17</v>
      </c>
      <c r="CO36" s="14">
        <v>6390.81</v>
      </c>
      <c r="CP36" s="14">
        <v>6405.09</v>
      </c>
      <c r="CQ36" s="14">
        <v>6396.88</v>
      </c>
      <c r="CR36" s="14">
        <v>6449.22</v>
      </c>
      <c r="CS36" s="14">
        <v>6486.1600000000008</v>
      </c>
      <c r="CT36" s="14">
        <v>6464.4400000000005</v>
      </c>
      <c r="CU36" s="14">
        <v>6371.68</v>
      </c>
      <c r="CV36" s="14">
        <v>6220.3</v>
      </c>
      <c r="CW36" s="14">
        <v>5978.42</v>
      </c>
      <c r="CX36" s="14">
        <v>5729.1900000000005</v>
      </c>
      <c r="CZ36" s="38">
        <v>24</v>
      </c>
      <c r="DA36" s="8" t="s">
        <v>84</v>
      </c>
      <c r="DB36" s="8" t="s">
        <v>84</v>
      </c>
      <c r="DC36" s="8" t="s">
        <v>84</v>
      </c>
      <c r="DD36" s="8" t="s">
        <v>84</v>
      </c>
      <c r="DE36" s="8" t="s">
        <v>84</v>
      </c>
      <c r="DF36" s="8" t="s">
        <v>84</v>
      </c>
      <c r="DG36" s="8" t="s">
        <v>84</v>
      </c>
      <c r="DH36" s="8" t="s">
        <v>84</v>
      </c>
      <c r="DI36" s="8" t="s">
        <v>84</v>
      </c>
      <c r="DJ36" s="8" t="s">
        <v>84</v>
      </c>
      <c r="DK36" s="8" t="s">
        <v>84</v>
      </c>
      <c r="DL36" s="8" t="s">
        <v>84</v>
      </c>
      <c r="DM36" s="8" t="s">
        <v>84</v>
      </c>
      <c r="DN36" s="8" t="s">
        <v>84</v>
      </c>
      <c r="DO36" s="8" t="s">
        <v>84</v>
      </c>
      <c r="DP36" s="8" t="s">
        <v>84</v>
      </c>
      <c r="DQ36" s="8" t="s">
        <v>84</v>
      </c>
      <c r="DR36" s="8" t="s">
        <v>84</v>
      </c>
      <c r="DS36" s="8" t="s">
        <v>84</v>
      </c>
      <c r="DT36" s="8" t="s">
        <v>84</v>
      </c>
      <c r="DU36" s="8" t="s">
        <v>84</v>
      </c>
      <c r="DV36" s="8" t="s">
        <v>84</v>
      </c>
      <c r="DW36" s="8" t="s">
        <v>84</v>
      </c>
      <c r="DX36" s="8" t="s">
        <v>84</v>
      </c>
    </row>
    <row r="37" spans="1:128" x14ac:dyDescent="0.25">
      <c r="A37" s="38">
        <v>25</v>
      </c>
      <c r="B37" s="14" t="s">
        <v>679</v>
      </c>
      <c r="C37" s="14" t="s">
        <v>680</v>
      </c>
      <c r="D37" s="14" t="s">
        <v>681</v>
      </c>
      <c r="E37" s="14" t="s">
        <v>682</v>
      </c>
      <c r="F37" s="14" t="s">
        <v>683</v>
      </c>
      <c r="G37" s="14" t="s">
        <v>684</v>
      </c>
      <c r="H37" s="14" t="s">
        <v>685</v>
      </c>
      <c r="I37" s="14" t="s">
        <v>686</v>
      </c>
      <c r="J37" s="14" t="s">
        <v>687</v>
      </c>
      <c r="K37" s="14" t="s">
        <v>688</v>
      </c>
      <c r="L37" s="14" t="s">
        <v>689</v>
      </c>
      <c r="M37" s="14" t="s">
        <v>690</v>
      </c>
      <c r="N37" s="14" t="s">
        <v>691</v>
      </c>
      <c r="O37" s="14" t="s">
        <v>692</v>
      </c>
      <c r="P37" s="14" t="s">
        <v>693</v>
      </c>
      <c r="Q37" s="14" t="s">
        <v>694</v>
      </c>
      <c r="R37" s="14" t="s">
        <v>695</v>
      </c>
      <c r="S37" s="14" t="s">
        <v>696</v>
      </c>
      <c r="T37" s="14" t="s">
        <v>697</v>
      </c>
      <c r="U37" s="14" t="s">
        <v>698</v>
      </c>
      <c r="V37" s="14" t="s">
        <v>699</v>
      </c>
      <c r="W37" s="14" t="s">
        <v>700</v>
      </c>
      <c r="X37" s="14" t="s">
        <v>701</v>
      </c>
      <c r="Y37" s="14" t="s">
        <v>702</v>
      </c>
      <c r="BZ37" s="38">
        <v>25</v>
      </c>
      <c r="CA37" s="14">
        <v>5537.9400000000005</v>
      </c>
      <c r="CB37" s="14">
        <v>5486.8600000000006</v>
      </c>
      <c r="CC37" s="14">
        <v>5476.7300000000005</v>
      </c>
      <c r="CD37" s="14">
        <v>5494.58</v>
      </c>
      <c r="CE37" s="14">
        <v>5571.2</v>
      </c>
      <c r="CF37" s="14">
        <v>5682.5700000000006</v>
      </c>
      <c r="CG37" s="14">
        <v>5868.81</v>
      </c>
      <c r="CH37" s="14">
        <v>6186.86</v>
      </c>
      <c r="CI37" s="14">
        <v>6389.42</v>
      </c>
      <c r="CJ37" s="14">
        <v>6461.85</v>
      </c>
      <c r="CK37" s="14">
        <v>6475.46</v>
      </c>
      <c r="CL37" s="14">
        <v>6461.35</v>
      </c>
      <c r="CM37" s="14">
        <v>6454.56</v>
      </c>
      <c r="CN37" s="14">
        <v>6464.92</v>
      </c>
      <c r="CO37" s="14">
        <v>6465.6600000000008</v>
      </c>
      <c r="CP37" s="14">
        <v>6466.3</v>
      </c>
      <c r="CQ37" s="14">
        <v>6464.1</v>
      </c>
      <c r="CR37" s="14">
        <v>6471.27</v>
      </c>
      <c r="CS37" s="14">
        <v>6503.56</v>
      </c>
      <c r="CT37" s="14">
        <v>6501.2300000000005</v>
      </c>
      <c r="CU37" s="14">
        <v>6424.18</v>
      </c>
      <c r="CV37" s="14">
        <v>6350.84</v>
      </c>
      <c r="CW37" s="14">
        <v>6003.5700000000006</v>
      </c>
      <c r="CX37" s="14">
        <v>5708.35</v>
      </c>
      <c r="CZ37" s="38">
        <v>25</v>
      </c>
      <c r="DA37" s="8" t="s">
        <v>84</v>
      </c>
      <c r="DB37" s="8" t="s">
        <v>84</v>
      </c>
      <c r="DC37" s="8" t="s">
        <v>84</v>
      </c>
      <c r="DD37" s="8" t="s">
        <v>84</v>
      </c>
      <c r="DE37" s="8" t="s">
        <v>84</v>
      </c>
      <c r="DF37" s="8" t="s">
        <v>84</v>
      </c>
      <c r="DG37" s="8" t="s">
        <v>84</v>
      </c>
      <c r="DH37" s="8" t="s">
        <v>84</v>
      </c>
      <c r="DI37" s="8" t="s">
        <v>84</v>
      </c>
      <c r="DJ37" s="8" t="s">
        <v>84</v>
      </c>
      <c r="DK37" s="8" t="s">
        <v>84</v>
      </c>
      <c r="DL37" s="8" t="s">
        <v>84</v>
      </c>
      <c r="DM37" s="8" t="s">
        <v>84</v>
      </c>
      <c r="DN37" s="8" t="s">
        <v>84</v>
      </c>
      <c r="DO37" s="8" t="s">
        <v>84</v>
      </c>
      <c r="DP37" s="8" t="s">
        <v>84</v>
      </c>
      <c r="DQ37" s="8" t="s">
        <v>84</v>
      </c>
      <c r="DR37" s="8" t="s">
        <v>84</v>
      </c>
      <c r="DS37" s="8" t="s">
        <v>84</v>
      </c>
      <c r="DT37" s="8" t="s">
        <v>84</v>
      </c>
      <c r="DU37" s="8" t="s">
        <v>84</v>
      </c>
      <c r="DV37" s="8" t="s">
        <v>84</v>
      </c>
      <c r="DW37" s="8" t="s">
        <v>84</v>
      </c>
      <c r="DX37" s="8" t="s">
        <v>84</v>
      </c>
    </row>
    <row r="38" spans="1:128" x14ac:dyDescent="0.25">
      <c r="A38" s="38">
        <v>26</v>
      </c>
      <c r="B38" s="14" t="s">
        <v>703</v>
      </c>
      <c r="C38" s="14" t="s">
        <v>704</v>
      </c>
      <c r="D38" s="14" t="s">
        <v>705</v>
      </c>
      <c r="E38" s="14" t="s">
        <v>706</v>
      </c>
      <c r="F38" s="14" t="s">
        <v>707</v>
      </c>
      <c r="G38" s="14" t="s">
        <v>708</v>
      </c>
      <c r="H38" s="14" t="s">
        <v>709</v>
      </c>
      <c r="I38" s="14" t="s">
        <v>710</v>
      </c>
      <c r="J38" s="14" t="s">
        <v>711</v>
      </c>
      <c r="K38" s="14" t="s">
        <v>712</v>
      </c>
      <c r="L38" s="14" t="s">
        <v>713</v>
      </c>
      <c r="M38" s="14" t="s">
        <v>714</v>
      </c>
      <c r="N38" s="14" t="s">
        <v>715</v>
      </c>
      <c r="O38" s="14" t="s">
        <v>716</v>
      </c>
      <c r="P38" s="14" t="s">
        <v>717</v>
      </c>
      <c r="Q38" s="14" t="s">
        <v>718</v>
      </c>
      <c r="R38" s="14" t="s">
        <v>719</v>
      </c>
      <c r="S38" s="14" t="s">
        <v>720</v>
      </c>
      <c r="T38" s="14" t="s">
        <v>721</v>
      </c>
      <c r="U38" s="14" t="s">
        <v>722</v>
      </c>
      <c r="V38" s="14" t="s">
        <v>723</v>
      </c>
      <c r="W38" s="14" t="s">
        <v>724</v>
      </c>
      <c r="X38" s="14" t="s">
        <v>725</v>
      </c>
      <c r="Y38" s="14" t="s">
        <v>726</v>
      </c>
      <c r="BZ38" s="38">
        <v>26</v>
      </c>
      <c r="CA38" s="14">
        <v>5595.21</v>
      </c>
      <c r="CB38" s="14">
        <v>5504.6500000000005</v>
      </c>
      <c r="CC38" s="14">
        <v>5472.37</v>
      </c>
      <c r="CD38" s="14">
        <v>5439.2300000000005</v>
      </c>
      <c r="CE38" s="14">
        <v>5541.56</v>
      </c>
      <c r="CF38" s="14">
        <v>5699.04</v>
      </c>
      <c r="CG38" s="14">
        <v>5874.63</v>
      </c>
      <c r="CH38" s="14">
        <v>6088.13</v>
      </c>
      <c r="CI38" s="14">
        <v>6421.37</v>
      </c>
      <c r="CJ38" s="14">
        <v>6480.29</v>
      </c>
      <c r="CK38" s="14">
        <v>6476.4900000000007</v>
      </c>
      <c r="CL38" s="14">
        <v>6470.62</v>
      </c>
      <c r="CM38" s="14">
        <v>6464.88</v>
      </c>
      <c r="CN38" s="14">
        <v>6468.86</v>
      </c>
      <c r="CO38" s="14">
        <v>6457.7400000000007</v>
      </c>
      <c r="CP38" s="14">
        <v>6462.95</v>
      </c>
      <c r="CQ38" s="14">
        <v>6454.46</v>
      </c>
      <c r="CR38" s="14">
        <v>6430.59</v>
      </c>
      <c r="CS38" s="14">
        <v>6467.84</v>
      </c>
      <c r="CT38" s="14">
        <v>6466.5700000000006</v>
      </c>
      <c r="CU38" s="14">
        <v>6253.26</v>
      </c>
      <c r="CV38" s="14">
        <v>6233.1</v>
      </c>
      <c r="CW38" s="14">
        <v>5962.35</v>
      </c>
      <c r="CX38" s="14">
        <v>5690.46</v>
      </c>
      <c r="CZ38" s="38">
        <v>26</v>
      </c>
      <c r="DA38" s="8" t="s">
        <v>84</v>
      </c>
      <c r="DB38" s="8" t="s">
        <v>84</v>
      </c>
      <c r="DC38" s="8" t="s">
        <v>84</v>
      </c>
      <c r="DD38" s="8" t="s">
        <v>84</v>
      </c>
      <c r="DE38" s="8" t="s">
        <v>84</v>
      </c>
      <c r="DF38" s="8" t="s">
        <v>84</v>
      </c>
      <c r="DG38" s="8" t="s">
        <v>84</v>
      </c>
      <c r="DH38" s="8" t="s">
        <v>84</v>
      </c>
      <c r="DI38" s="8" t="s">
        <v>84</v>
      </c>
      <c r="DJ38" s="8" t="s">
        <v>84</v>
      </c>
      <c r="DK38" s="8" t="s">
        <v>84</v>
      </c>
      <c r="DL38" s="8" t="s">
        <v>84</v>
      </c>
      <c r="DM38" s="8" t="s">
        <v>84</v>
      </c>
      <c r="DN38" s="8" t="s">
        <v>84</v>
      </c>
      <c r="DO38" s="8" t="s">
        <v>84</v>
      </c>
      <c r="DP38" s="8" t="s">
        <v>84</v>
      </c>
      <c r="DQ38" s="8" t="s">
        <v>84</v>
      </c>
      <c r="DR38" s="8" t="s">
        <v>84</v>
      </c>
      <c r="DS38" s="8" t="s">
        <v>84</v>
      </c>
      <c r="DT38" s="8" t="s">
        <v>84</v>
      </c>
      <c r="DU38" s="8" t="s">
        <v>84</v>
      </c>
      <c r="DV38" s="8" t="s">
        <v>84</v>
      </c>
      <c r="DW38" s="8" t="s">
        <v>84</v>
      </c>
      <c r="DX38" s="8" t="s">
        <v>84</v>
      </c>
    </row>
    <row r="39" spans="1:128" x14ac:dyDescent="0.25">
      <c r="A39" s="38">
        <v>27</v>
      </c>
      <c r="B39" s="14" t="s">
        <v>727</v>
      </c>
      <c r="C39" s="14" t="s">
        <v>728</v>
      </c>
      <c r="D39" s="14" t="s">
        <v>729</v>
      </c>
      <c r="E39" s="14" t="s">
        <v>730</v>
      </c>
      <c r="F39" s="14" t="s">
        <v>731</v>
      </c>
      <c r="G39" s="14" t="s">
        <v>732</v>
      </c>
      <c r="H39" s="14" t="s">
        <v>733</v>
      </c>
      <c r="I39" s="14" t="s">
        <v>734</v>
      </c>
      <c r="J39" s="14" t="s">
        <v>735</v>
      </c>
      <c r="K39" s="14" t="s">
        <v>736</v>
      </c>
      <c r="L39" s="14" t="s">
        <v>737</v>
      </c>
      <c r="M39" s="14" t="s">
        <v>738</v>
      </c>
      <c r="N39" s="14" t="s">
        <v>739</v>
      </c>
      <c r="O39" s="14" t="s">
        <v>740</v>
      </c>
      <c r="P39" s="14" t="s">
        <v>741</v>
      </c>
      <c r="Q39" s="14" t="s">
        <v>742</v>
      </c>
      <c r="R39" s="14" t="s">
        <v>743</v>
      </c>
      <c r="S39" s="14" t="s">
        <v>744</v>
      </c>
      <c r="T39" s="14" t="s">
        <v>745</v>
      </c>
      <c r="U39" s="14" t="s">
        <v>746</v>
      </c>
      <c r="V39" s="14" t="s">
        <v>747</v>
      </c>
      <c r="W39" s="14" t="s">
        <v>748</v>
      </c>
      <c r="X39" s="14" t="s">
        <v>749</v>
      </c>
      <c r="Y39" s="14" t="s">
        <v>750</v>
      </c>
      <c r="BZ39" s="38">
        <v>27</v>
      </c>
      <c r="CA39" s="14">
        <v>5567.4900000000007</v>
      </c>
      <c r="CB39" s="14">
        <v>5502.85</v>
      </c>
      <c r="CC39" s="14">
        <v>5466.7400000000007</v>
      </c>
      <c r="CD39" s="14">
        <v>5468.21</v>
      </c>
      <c r="CE39" s="14">
        <v>5543.16</v>
      </c>
      <c r="CF39" s="14">
        <v>5688.12</v>
      </c>
      <c r="CG39" s="14">
        <v>5870.17</v>
      </c>
      <c r="CH39" s="14">
        <v>6167</v>
      </c>
      <c r="CI39" s="14">
        <v>6422.87</v>
      </c>
      <c r="CJ39" s="14">
        <v>6455.72</v>
      </c>
      <c r="CK39" s="14">
        <v>6503.8</v>
      </c>
      <c r="CL39" s="14">
        <v>6478.8200000000006</v>
      </c>
      <c r="CM39" s="14">
        <v>6446.26</v>
      </c>
      <c r="CN39" s="14">
        <v>6451.27</v>
      </c>
      <c r="CO39" s="14">
        <v>6450.78</v>
      </c>
      <c r="CP39" s="14">
        <v>6451.1600000000008</v>
      </c>
      <c r="CQ39" s="14">
        <v>6449.4400000000005</v>
      </c>
      <c r="CR39" s="14">
        <v>6494.22</v>
      </c>
      <c r="CS39" s="14">
        <v>6507.59</v>
      </c>
      <c r="CT39" s="14">
        <v>6508.77</v>
      </c>
      <c r="CU39" s="14">
        <v>6430.77</v>
      </c>
      <c r="CV39" s="14">
        <v>6403.8</v>
      </c>
      <c r="CW39" s="14">
        <v>6077.81</v>
      </c>
      <c r="CX39" s="14">
        <v>5856.43</v>
      </c>
      <c r="CZ39" s="38">
        <v>27</v>
      </c>
      <c r="DA39" s="8" t="s">
        <v>84</v>
      </c>
      <c r="DB39" s="8" t="s">
        <v>84</v>
      </c>
      <c r="DC39" s="8" t="s">
        <v>84</v>
      </c>
      <c r="DD39" s="8" t="s">
        <v>84</v>
      </c>
      <c r="DE39" s="8" t="s">
        <v>84</v>
      </c>
      <c r="DF39" s="8" t="s">
        <v>84</v>
      </c>
      <c r="DG39" s="8" t="s">
        <v>84</v>
      </c>
      <c r="DH39" s="8" t="s">
        <v>84</v>
      </c>
      <c r="DI39" s="8" t="s">
        <v>84</v>
      </c>
      <c r="DJ39" s="8" t="s">
        <v>84</v>
      </c>
      <c r="DK39" s="8" t="s">
        <v>84</v>
      </c>
      <c r="DL39" s="8" t="s">
        <v>84</v>
      </c>
      <c r="DM39" s="8" t="s">
        <v>84</v>
      </c>
      <c r="DN39" s="8" t="s">
        <v>84</v>
      </c>
      <c r="DO39" s="8" t="s">
        <v>84</v>
      </c>
      <c r="DP39" s="8" t="s">
        <v>84</v>
      </c>
      <c r="DQ39" s="8" t="s">
        <v>84</v>
      </c>
      <c r="DR39" s="8" t="s">
        <v>84</v>
      </c>
      <c r="DS39" s="8" t="s">
        <v>84</v>
      </c>
      <c r="DT39" s="8" t="s">
        <v>84</v>
      </c>
      <c r="DU39" s="8" t="s">
        <v>84</v>
      </c>
      <c r="DV39" s="8" t="s">
        <v>84</v>
      </c>
      <c r="DW39" s="8" t="s">
        <v>84</v>
      </c>
      <c r="DX39" s="8" t="s">
        <v>84</v>
      </c>
    </row>
    <row r="40" spans="1:128" x14ac:dyDescent="0.25">
      <c r="A40" s="38">
        <v>28</v>
      </c>
      <c r="B40" s="14" t="s">
        <v>751</v>
      </c>
      <c r="C40" s="14" t="s">
        <v>752</v>
      </c>
      <c r="D40" s="14" t="s">
        <v>753</v>
      </c>
      <c r="E40" s="14" t="s">
        <v>754</v>
      </c>
      <c r="F40" s="14" t="s">
        <v>755</v>
      </c>
      <c r="G40" s="14" t="s">
        <v>756</v>
      </c>
      <c r="H40" s="14" t="s">
        <v>757</v>
      </c>
      <c r="I40" s="14" t="s">
        <v>758</v>
      </c>
      <c r="J40" s="14" t="s">
        <v>759</v>
      </c>
      <c r="K40" s="14" t="s">
        <v>760</v>
      </c>
      <c r="L40" s="14" t="s">
        <v>761</v>
      </c>
      <c r="M40" s="14" t="s">
        <v>762</v>
      </c>
      <c r="N40" s="14" t="s">
        <v>763</v>
      </c>
      <c r="O40" s="14" t="s">
        <v>764</v>
      </c>
      <c r="P40" s="14" t="s">
        <v>765</v>
      </c>
      <c r="Q40" s="14" t="s">
        <v>766</v>
      </c>
      <c r="R40" s="14" t="s">
        <v>767</v>
      </c>
      <c r="S40" s="14" t="s">
        <v>768</v>
      </c>
      <c r="T40" s="14" t="s">
        <v>769</v>
      </c>
      <c r="U40" s="14" t="s">
        <v>770</v>
      </c>
      <c r="V40" s="14" t="s">
        <v>771</v>
      </c>
      <c r="W40" s="14" t="s">
        <v>772</v>
      </c>
      <c r="X40" s="14" t="s">
        <v>773</v>
      </c>
      <c r="Y40" s="14" t="s">
        <v>774</v>
      </c>
      <c r="BZ40" s="38">
        <v>28</v>
      </c>
      <c r="CA40" s="14">
        <v>5568.68</v>
      </c>
      <c r="CB40" s="14">
        <v>5619.96</v>
      </c>
      <c r="CC40" s="14">
        <v>5600.27</v>
      </c>
      <c r="CD40" s="14">
        <v>5560.59</v>
      </c>
      <c r="CE40" s="14">
        <v>5596.13</v>
      </c>
      <c r="CF40" s="14">
        <v>5649.89</v>
      </c>
      <c r="CG40" s="14">
        <v>5692.27</v>
      </c>
      <c r="CH40" s="14">
        <v>5837.31</v>
      </c>
      <c r="CI40" s="14">
        <v>6112.2300000000005</v>
      </c>
      <c r="CJ40" s="14">
        <v>6363.14</v>
      </c>
      <c r="CK40" s="14">
        <v>6403.4100000000008</v>
      </c>
      <c r="CL40" s="14">
        <v>6397.31</v>
      </c>
      <c r="CM40" s="14">
        <v>6359.14</v>
      </c>
      <c r="CN40" s="14">
        <v>6296.63</v>
      </c>
      <c r="CO40" s="14">
        <v>6198.85</v>
      </c>
      <c r="CP40" s="14">
        <v>6132.4000000000005</v>
      </c>
      <c r="CQ40" s="14">
        <v>6076.7</v>
      </c>
      <c r="CR40" s="14">
        <v>6218.51</v>
      </c>
      <c r="CS40" s="14">
        <v>6326.01</v>
      </c>
      <c r="CT40" s="14">
        <v>6207.84</v>
      </c>
      <c r="CU40" s="14">
        <v>6135.6600000000008</v>
      </c>
      <c r="CV40" s="14">
        <v>5947.2300000000005</v>
      </c>
      <c r="CW40" s="14">
        <v>5739.03</v>
      </c>
      <c r="CX40" s="14">
        <v>5644.92</v>
      </c>
      <c r="CZ40" s="38">
        <v>28</v>
      </c>
      <c r="DA40" s="8" t="s">
        <v>84</v>
      </c>
      <c r="DB40" s="8" t="s">
        <v>84</v>
      </c>
      <c r="DC40" s="8" t="s">
        <v>84</v>
      </c>
      <c r="DD40" s="8" t="s">
        <v>84</v>
      </c>
      <c r="DE40" s="8" t="s">
        <v>84</v>
      </c>
      <c r="DF40" s="8" t="s">
        <v>84</v>
      </c>
      <c r="DG40" s="8" t="s">
        <v>84</v>
      </c>
      <c r="DH40" s="8" t="s">
        <v>84</v>
      </c>
      <c r="DI40" s="8" t="s">
        <v>84</v>
      </c>
      <c r="DJ40" s="8" t="s">
        <v>84</v>
      </c>
      <c r="DK40" s="8" t="s">
        <v>84</v>
      </c>
      <c r="DL40" s="8" t="s">
        <v>84</v>
      </c>
      <c r="DM40" s="8" t="s">
        <v>84</v>
      </c>
      <c r="DN40" s="8" t="s">
        <v>84</v>
      </c>
      <c r="DO40" s="8" t="s">
        <v>84</v>
      </c>
      <c r="DP40" s="8" t="s">
        <v>84</v>
      </c>
      <c r="DQ40" s="8" t="s">
        <v>84</v>
      </c>
      <c r="DR40" s="8" t="s">
        <v>84</v>
      </c>
      <c r="DS40" s="8" t="s">
        <v>84</v>
      </c>
      <c r="DT40" s="8" t="s">
        <v>84</v>
      </c>
      <c r="DU40" s="8" t="s">
        <v>84</v>
      </c>
      <c r="DV40" s="8" t="s">
        <v>84</v>
      </c>
      <c r="DW40" s="8" t="s">
        <v>84</v>
      </c>
      <c r="DX40" s="8" t="s">
        <v>84</v>
      </c>
    </row>
    <row r="41" spans="1:128" x14ac:dyDescent="0.25">
      <c r="A41" s="38">
        <v>29</v>
      </c>
      <c r="B41" s="14" t="s">
        <v>775</v>
      </c>
      <c r="C41" s="14" t="s">
        <v>776</v>
      </c>
      <c r="D41" s="14" t="s">
        <v>777</v>
      </c>
      <c r="E41" s="14" t="s">
        <v>778</v>
      </c>
      <c r="F41" s="14" t="s">
        <v>779</v>
      </c>
      <c r="G41" s="14" t="s">
        <v>780</v>
      </c>
      <c r="H41" s="14" t="s">
        <v>781</v>
      </c>
      <c r="I41" s="14" t="s">
        <v>782</v>
      </c>
      <c r="J41" s="14" t="s">
        <v>783</v>
      </c>
      <c r="K41" s="14" t="s">
        <v>784</v>
      </c>
      <c r="L41" s="14" t="s">
        <v>785</v>
      </c>
      <c r="M41" s="14" t="s">
        <v>786</v>
      </c>
      <c r="N41" s="14" t="s">
        <v>787</v>
      </c>
      <c r="O41" s="14" t="s">
        <v>788</v>
      </c>
      <c r="P41" s="14" t="s">
        <v>789</v>
      </c>
      <c r="Q41" s="14" t="s">
        <v>790</v>
      </c>
      <c r="R41" s="14" t="s">
        <v>791</v>
      </c>
      <c r="S41" s="14" t="s">
        <v>792</v>
      </c>
      <c r="T41" s="14" t="s">
        <v>793</v>
      </c>
      <c r="U41" s="14" t="s">
        <v>794</v>
      </c>
      <c r="V41" s="14" t="s">
        <v>795</v>
      </c>
      <c r="W41" s="14" t="s">
        <v>796</v>
      </c>
      <c r="X41" s="14" t="s">
        <v>797</v>
      </c>
      <c r="Y41" s="14" t="s">
        <v>798</v>
      </c>
      <c r="BZ41" s="38">
        <v>29</v>
      </c>
      <c r="CA41" s="14">
        <v>5624.18</v>
      </c>
      <c r="CB41" s="14">
        <v>5550.58</v>
      </c>
      <c r="CC41" s="14">
        <v>5469.2400000000007</v>
      </c>
      <c r="CD41" s="14">
        <v>5415.5700000000006</v>
      </c>
      <c r="CE41" s="14">
        <v>5482.7300000000005</v>
      </c>
      <c r="CF41" s="14">
        <v>5584.22</v>
      </c>
      <c r="CG41" s="14">
        <v>5611.78</v>
      </c>
      <c r="CH41" s="14">
        <v>5696.3200000000006</v>
      </c>
      <c r="CI41" s="14">
        <v>5937.55</v>
      </c>
      <c r="CJ41" s="14">
        <v>6109.75</v>
      </c>
      <c r="CK41" s="14">
        <v>6175.88</v>
      </c>
      <c r="CL41" s="14">
        <v>6191.01</v>
      </c>
      <c r="CM41" s="14">
        <v>6169.18</v>
      </c>
      <c r="CN41" s="14">
        <v>6175.64</v>
      </c>
      <c r="CO41" s="14">
        <v>6098.86</v>
      </c>
      <c r="CP41" s="14">
        <v>6107.2300000000005</v>
      </c>
      <c r="CQ41" s="14">
        <v>6176.87</v>
      </c>
      <c r="CR41" s="14">
        <v>6420.08</v>
      </c>
      <c r="CS41" s="14">
        <v>6476.7300000000005</v>
      </c>
      <c r="CT41" s="14">
        <v>6454.97</v>
      </c>
      <c r="CU41" s="14">
        <v>6394.63</v>
      </c>
      <c r="CV41" s="14">
        <v>6344.13</v>
      </c>
      <c r="CW41" s="14">
        <v>5989.17</v>
      </c>
      <c r="CX41" s="14">
        <v>5733.17</v>
      </c>
      <c r="CZ41" s="38">
        <v>29</v>
      </c>
      <c r="DA41" s="8" t="s">
        <v>84</v>
      </c>
      <c r="DB41" s="8" t="s">
        <v>84</v>
      </c>
      <c r="DC41" s="8" t="s">
        <v>84</v>
      </c>
      <c r="DD41" s="8" t="s">
        <v>84</v>
      </c>
      <c r="DE41" s="8" t="s">
        <v>84</v>
      </c>
      <c r="DF41" s="8" t="s">
        <v>84</v>
      </c>
      <c r="DG41" s="8" t="s">
        <v>84</v>
      </c>
      <c r="DH41" s="8" t="s">
        <v>84</v>
      </c>
      <c r="DI41" s="8" t="s">
        <v>84</v>
      </c>
      <c r="DJ41" s="8" t="s">
        <v>84</v>
      </c>
      <c r="DK41" s="8" t="s">
        <v>84</v>
      </c>
      <c r="DL41" s="8" t="s">
        <v>84</v>
      </c>
      <c r="DM41" s="8" t="s">
        <v>84</v>
      </c>
      <c r="DN41" s="8" t="s">
        <v>84</v>
      </c>
      <c r="DO41" s="8" t="s">
        <v>84</v>
      </c>
      <c r="DP41" s="8" t="s">
        <v>84</v>
      </c>
      <c r="DQ41" s="8" t="s">
        <v>84</v>
      </c>
      <c r="DR41" s="8" t="s">
        <v>84</v>
      </c>
      <c r="DS41" s="8" t="s">
        <v>84</v>
      </c>
      <c r="DT41" s="8" t="s">
        <v>84</v>
      </c>
      <c r="DU41" s="8" t="s">
        <v>84</v>
      </c>
      <c r="DV41" s="8" t="s">
        <v>84</v>
      </c>
      <c r="DW41" s="8" t="s">
        <v>84</v>
      </c>
      <c r="DX41" s="8" t="s">
        <v>84</v>
      </c>
    </row>
    <row r="42" spans="1:128" x14ac:dyDescent="0.25">
      <c r="A42" s="38">
        <v>30</v>
      </c>
      <c r="B42" s="14" t="s">
        <v>799</v>
      </c>
      <c r="C42" s="14" t="s">
        <v>800</v>
      </c>
      <c r="D42" s="14" t="s">
        <v>801</v>
      </c>
      <c r="E42" s="14" t="s">
        <v>802</v>
      </c>
      <c r="F42" s="14" t="s">
        <v>803</v>
      </c>
      <c r="G42" s="14" t="s">
        <v>804</v>
      </c>
      <c r="H42" s="14" t="s">
        <v>805</v>
      </c>
      <c r="I42" s="14" t="s">
        <v>806</v>
      </c>
      <c r="J42" s="14" t="s">
        <v>807</v>
      </c>
      <c r="K42" s="14" t="s">
        <v>808</v>
      </c>
      <c r="L42" s="14" t="s">
        <v>809</v>
      </c>
      <c r="M42" s="14" t="s">
        <v>810</v>
      </c>
      <c r="N42" s="14" t="s">
        <v>811</v>
      </c>
      <c r="O42" s="14" t="s">
        <v>812</v>
      </c>
      <c r="P42" s="14" t="s">
        <v>813</v>
      </c>
      <c r="Q42" s="14" t="s">
        <v>814</v>
      </c>
      <c r="R42" s="14" t="s">
        <v>815</v>
      </c>
      <c r="S42" s="14" t="s">
        <v>816</v>
      </c>
      <c r="T42" s="14" t="s">
        <v>817</v>
      </c>
      <c r="U42" s="14" t="s">
        <v>818</v>
      </c>
      <c r="V42" s="14" t="s">
        <v>819</v>
      </c>
      <c r="W42" s="14" t="s">
        <v>820</v>
      </c>
      <c r="X42" s="14" t="s">
        <v>821</v>
      </c>
      <c r="Y42" s="14" t="s">
        <v>822</v>
      </c>
      <c r="BZ42" s="38">
        <v>30</v>
      </c>
      <c r="CA42" s="14">
        <v>5616.8</v>
      </c>
      <c r="CB42" s="14">
        <v>5524.09</v>
      </c>
      <c r="CC42" s="14">
        <v>5475.13</v>
      </c>
      <c r="CD42" s="14">
        <v>5460.9000000000005</v>
      </c>
      <c r="CE42" s="14">
        <v>5498.53</v>
      </c>
      <c r="CF42" s="14">
        <v>5669.05</v>
      </c>
      <c r="CG42" s="14">
        <v>5812.52</v>
      </c>
      <c r="CH42" s="14">
        <v>6097.12</v>
      </c>
      <c r="CI42" s="14">
        <v>6328.05</v>
      </c>
      <c r="CJ42" s="14">
        <v>6406.42</v>
      </c>
      <c r="CK42" s="14">
        <v>6456.46</v>
      </c>
      <c r="CL42" s="14">
        <v>6428.2300000000005</v>
      </c>
      <c r="CM42" s="14">
        <v>6428.02</v>
      </c>
      <c r="CN42" s="14">
        <v>6465.63</v>
      </c>
      <c r="CO42" s="14">
        <v>6483.56</v>
      </c>
      <c r="CP42" s="14">
        <v>6460.43</v>
      </c>
      <c r="CQ42" s="14">
        <v>6468.33</v>
      </c>
      <c r="CR42" s="14">
        <v>6483.1500000000005</v>
      </c>
      <c r="CS42" s="14">
        <v>6488.83</v>
      </c>
      <c r="CT42" s="14">
        <v>6477.8</v>
      </c>
      <c r="CU42" s="14">
        <v>6421.6</v>
      </c>
      <c r="CV42" s="14">
        <v>6247.17</v>
      </c>
      <c r="CW42" s="14">
        <v>5824.0700000000006</v>
      </c>
      <c r="CX42" s="14">
        <v>5712.5700000000006</v>
      </c>
      <c r="CZ42" s="38">
        <v>30</v>
      </c>
      <c r="DA42" s="8" t="s">
        <v>84</v>
      </c>
      <c r="DB42" s="8" t="s">
        <v>84</v>
      </c>
      <c r="DC42" s="8" t="s">
        <v>84</v>
      </c>
      <c r="DD42" s="8" t="s">
        <v>84</v>
      </c>
      <c r="DE42" s="8" t="s">
        <v>84</v>
      </c>
      <c r="DF42" s="8" t="s">
        <v>84</v>
      </c>
      <c r="DG42" s="8" t="s">
        <v>84</v>
      </c>
      <c r="DH42" s="8" t="s">
        <v>84</v>
      </c>
      <c r="DI42" s="8" t="s">
        <v>84</v>
      </c>
      <c r="DJ42" s="8" t="s">
        <v>84</v>
      </c>
      <c r="DK42" s="8" t="s">
        <v>84</v>
      </c>
      <c r="DL42" s="8" t="s">
        <v>84</v>
      </c>
      <c r="DM42" s="8" t="s">
        <v>84</v>
      </c>
      <c r="DN42" s="8" t="s">
        <v>84</v>
      </c>
      <c r="DO42" s="8" t="s">
        <v>84</v>
      </c>
      <c r="DP42" s="8" t="s">
        <v>84</v>
      </c>
      <c r="DQ42" s="8" t="s">
        <v>84</v>
      </c>
      <c r="DR42" s="8" t="s">
        <v>84</v>
      </c>
      <c r="DS42" s="8" t="s">
        <v>84</v>
      </c>
      <c r="DT42" s="8" t="s">
        <v>84</v>
      </c>
      <c r="DU42" s="8" t="s">
        <v>84</v>
      </c>
      <c r="DV42" s="8" t="s">
        <v>84</v>
      </c>
      <c r="DW42" s="8" t="s">
        <v>84</v>
      </c>
      <c r="DX42" s="8" t="s">
        <v>84</v>
      </c>
    </row>
    <row r="43" spans="1:128" ht="16.5" thickBot="1" x14ac:dyDescent="0.3">
      <c r="A43" s="35">
        <v>31</v>
      </c>
      <c r="B43" s="14" t="s">
        <v>823</v>
      </c>
      <c r="C43" s="14" t="s">
        <v>824</v>
      </c>
      <c r="D43" s="14" t="s">
        <v>825</v>
      </c>
      <c r="E43" s="14" t="s">
        <v>826</v>
      </c>
      <c r="F43" s="14" t="s">
        <v>827</v>
      </c>
      <c r="G43" s="14" t="s">
        <v>828</v>
      </c>
      <c r="H43" s="14" t="s">
        <v>829</v>
      </c>
      <c r="I43" s="14" t="s">
        <v>830</v>
      </c>
      <c r="J43" s="14" t="s">
        <v>831</v>
      </c>
      <c r="K43" s="14" t="s">
        <v>832</v>
      </c>
      <c r="L43" s="14" t="s">
        <v>833</v>
      </c>
      <c r="M43" s="14" t="s">
        <v>834</v>
      </c>
      <c r="N43" s="14" t="s">
        <v>835</v>
      </c>
      <c r="O43" s="14" t="s">
        <v>836</v>
      </c>
      <c r="P43" s="14" t="s">
        <v>837</v>
      </c>
      <c r="Q43" s="14" t="s">
        <v>838</v>
      </c>
      <c r="R43" s="14" t="s">
        <v>839</v>
      </c>
      <c r="S43" s="14" t="s">
        <v>840</v>
      </c>
      <c r="T43" s="14" t="s">
        <v>841</v>
      </c>
      <c r="U43" s="14" t="s">
        <v>842</v>
      </c>
      <c r="V43" s="14" t="s">
        <v>843</v>
      </c>
      <c r="W43" s="14" t="s">
        <v>844</v>
      </c>
      <c r="X43" s="14" t="s">
        <v>845</v>
      </c>
      <c r="Y43" s="14" t="s">
        <v>846</v>
      </c>
      <c r="BZ43" s="35">
        <v>31</v>
      </c>
      <c r="CA43" s="14">
        <v>5597.92</v>
      </c>
      <c r="CB43" s="14">
        <v>5470.5700000000006</v>
      </c>
      <c r="CC43" s="14">
        <v>5444.71</v>
      </c>
      <c r="CD43" s="14">
        <v>5430.58</v>
      </c>
      <c r="CE43" s="14">
        <v>5548.85</v>
      </c>
      <c r="CF43" s="14">
        <v>5720.45</v>
      </c>
      <c r="CG43" s="14">
        <v>5863.05</v>
      </c>
      <c r="CH43" s="14">
        <v>6122.72</v>
      </c>
      <c r="CI43" s="14">
        <v>6295.8200000000006</v>
      </c>
      <c r="CJ43" s="14">
        <v>6414.95</v>
      </c>
      <c r="CK43" s="14">
        <v>6419.84</v>
      </c>
      <c r="CL43" s="14">
        <v>6381.3</v>
      </c>
      <c r="CM43" s="14">
        <v>6363.56</v>
      </c>
      <c r="CN43" s="14">
        <v>6370.62</v>
      </c>
      <c r="CO43" s="14">
        <v>6367.87</v>
      </c>
      <c r="CP43" s="14">
        <v>6395.02</v>
      </c>
      <c r="CQ43" s="14">
        <v>6418.87</v>
      </c>
      <c r="CR43" s="14">
        <v>6431.62</v>
      </c>
      <c r="CS43" s="14">
        <v>6427.45</v>
      </c>
      <c r="CT43" s="14">
        <v>6402.97</v>
      </c>
      <c r="CU43" s="14">
        <v>6319.21</v>
      </c>
      <c r="CV43" s="14">
        <v>6199.85</v>
      </c>
      <c r="CW43" s="14">
        <v>5788.3200000000006</v>
      </c>
      <c r="CX43" s="14">
        <v>5657.4900000000007</v>
      </c>
      <c r="CZ43" s="35">
        <v>31</v>
      </c>
      <c r="DA43" s="8" t="s">
        <v>84</v>
      </c>
      <c r="DB43" s="8" t="s">
        <v>84</v>
      </c>
      <c r="DC43" s="8" t="s">
        <v>84</v>
      </c>
      <c r="DD43" s="8" t="s">
        <v>84</v>
      </c>
      <c r="DE43" s="8" t="s">
        <v>84</v>
      </c>
      <c r="DF43" s="8" t="s">
        <v>84</v>
      </c>
      <c r="DG43" s="8" t="s">
        <v>84</v>
      </c>
      <c r="DH43" s="8" t="s">
        <v>84</v>
      </c>
      <c r="DI43" s="8" t="s">
        <v>84</v>
      </c>
      <c r="DJ43" s="8" t="s">
        <v>84</v>
      </c>
      <c r="DK43" s="8" t="s">
        <v>84</v>
      </c>
      <c r="DL43" s="8" t="s">
        <v>84</v>
      </c>
      <c r="DM43" s="8" t="s">
        <v>84</v>
      </c>
      <c r="DN43" s="8" t="s">
        <v>84</v>
      </c>
      <c r="DO43" s="8" t="s">
        <v>84</v>
      </c>
      <c r="DP43" s="8" t="s">
        <v>84</v>
      </c>
      <c r="DQ43" s="8" t="s">
        <v>84</v>
      </c>
      <c r="DR43" s="8" t="s">
        <v>84</v>
      </c>
      <c r="DS43" s="8" t="s">
        <v>84</v>
      </c>
      <c r="DT43" s="8" t="s">
        <v>84</v>
      </c>
      <c r="DU43" s="8" t="s">
        <v>84</v>
      </c>
      <c r="DV43" s="8" t="s">
        <v>84</v>
      </c>
      <c r="DW43" s="8" t="s">
        <v>84</v>
      </c>
      <c r="DX43" s="8" t="s">
        <v>84</v>
      </c>
    </row>
    <row r="44" spans="1:128" ht="16.5" thickBot="1" x14ac:dyDescent="0.3">
      <c r="A44" s="4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BZ44" s="40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Z44" s="40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</row>
    <row r="45" spans="1:128" ht="15.75" customHeight="1" x14ac:dyDescent="0.25">
      <c r="A45" s="64" t="s">
        <v>17</v>
      </c>
      <c r="B45" s="66" t="s">
        <v>80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BZ45" s="64" t="s">
        <v>17</v>
      </c>
      <c r="CA45" s="66" t="s">
        <v>80</v>
      </c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7"/>
      <c r="CZ45" s="64" t="s">
        <v>17</v>
      </c>
      <c r="DA45" s="66" t="s">
        <v>80</v>
      </c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7"/>
    </row>
    <row r="46" spans="1:128" ht="89.25" customHeight="1" x14ac:dyDescent="0.25">
      <c r="A46" s="65"/>
      <c r="B46" s="58" t="s">
        <v>35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68"/>
      <c r="BZ46" s="65"/>
      <c r="CA46" s="58" t="s">
        <v>35</v>
      </c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68"/>
      <c r="CZ46" s="65"/>
      <c r="DA46" s="58" t="s">
        <v>35</v>
      </c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68"/>
    </row>
    <row r="47" spans="1:128" ht="25.5" x14ac:dyDescent="0.25">
      <c r="A47" s="65"/>
      <c r="B47" s="12" t="s">
        <v>36</v>
      </c>
      <c r="C47" s="12" t="s">
        <v>37</v>
      </c>
      <c r="D47" s="12" t="s">
        <v>38</v>
      </c>
      <c r="E47" s="12" t="s">
        <v>39</v>
      </c>
      <c r="F47" s="12" t="s">
        <v>40</v>
      </c>
      <c r="G47" s="12" t="s">
        <v>18</v>
      </c>
      <c r="H47" s="12" t="s">
        <v>41</v>
      </c>
      <c r="I47" s="12" t="s">
        <v>19</v>
      </c>
      <c r="J47" s="12" t="s">
        <v>42</v>
      </c>
      <c r="K47" s="12" t="s">
        <v>43</v>
      </c>
      <c r="L47" s="12" t="s">
        <v>44</v>
      </c>
      <c r="M47" s="12" t="s">
        <v>45</v>
      </c>
      <c r="N47" s="12" t="s">
        <v>46</v>
      </c>
      <c r="O47" s="12" t="s">
        <v>47</v>
      </c>
      <c r="P47" s="12" t="s">
        <v>48</v>
      </c>
      <c r="Q47" s="12" t="s">
        <v>49</v>
      </c>
      <c r="R47" s="12" t="s">
        <v>50</v>
      </c>
      <c r="S47" s="12" t="s">
        <v>51</v>
      </c>
      <c r="T47" s="12" t="s">
        <v>52</v>
      </c>
      <c r="U47" s="12" t="s">
        <v>53</v>
      </c>
      <c r="V47" s="12" t="s">
        <v>54</v>
      </c>
      <c r="W47" s="12" t="s">
        <v>55</v>
      </c>
      <c r="X47" s="12" t="s">
        <v>56</v>
      </c>
      <c r="Y47" s="13" t="s">
        <v>57</v>
      </c>
      <c r="BZ47" s="65"/>
      <c r="CA47" s="12" t="s">
        <v>36</v>
      </c>
      <c r="CB47" s="12" t="s">
        <v>37</v>
      </c>
      <c r="CC47" s="12" t="s">
        <v>38</v>
      </c>
      <c r="CD47" s="12" t="s">
        <v>39</v>
      </c>
      <c r="CE47" s="12" t="s">
        <v>40</v>
      </c>
      <c r="CF47" s="12" t="s">
        <v>18</v>
      </c>
      <c r="CG47" s="12" t="s">
        <v>41</v>
      </c>
      <c r="CH47" s="12" t="s">
        <v>19</v>
      </c>
      <c r="CI47" s="12" t="s">
        <v>42</v>
      </c>
      <c r="CJ47" s="12" t="s">
        <v>43</v>
      </c>
      <c r="CK47" s="12" t="s">
        <v>44</v>
      </c>
      <c r="CL47" s="12" t="s">
        <v>45</v>
      </c>
      <c r="CM47" s="12" t="s">
        <v>46</v>
      </c>
      <c r="CN47" s="12" t="s">
        <v>47</v>
      </c>
      <c r="CO47" s="12" t="s">
        <v>48</v>
      </c>
      <c r="CP47" s="12" t="s">
        <v>49</v>
      </c>
      <c r="CQ47" s="12" t="s">
        <v>50</v>
      </c>
      <c r="CR47" s="12" t="s">
        <v>51</v>
      </c>
      <c r="CS47" s="12" t="s">
        <v>52</v>
      </c>
      <c r="CT47" s="12" t="s">
        <v>53</v>
      </c>
      <c r="CU47" s="12" t="s">
        <v>54</v>
      </c>
      <c r="CV47" s="12" t="s">
        <v>55</v>
      </c>
      <c r="CW47" s="12" t="s">
        <v>56</v>
      </c>
      <c r="CX47" s="13" t="s">
        <v>57</v>
      </c>
      <c r="CZ47" s="65"/>
      <c r="DA47" s="12" t="s">
        <v>36</v>
      </c>
      <c r="DB47" s="12" t="s">
        <v>37</v>
      </c>
      <c r="DC47" s="12" t="s">
        <v>38</v>
      </c>
      <c r="DD47" s="12" t="s">
        <v>39</v>
      </c>
      <c r="DE47" s="12" t="s">
        <v>40</v>
      </c>
      <c r="DF47" s="12" t="s">
        <v>18</v>
      </c>
      <c r="DG47" s="12" t="s">
        <v>41</v>
      </c>
      <c r="DH47" s="12" t="s">
        <v>19</v>
      </c>
      <c r="DI47" s="12" t="s">
        <v>42</v>
      </c>
      <c r="DJ47" s="12" t="s">
        <v>43</v>
      </c>
      <c r="DK47" s="12" t="s">
        <v>44</v>
      </c>
      <c r="DL47" s="12" t="s">
        <v>45</v>
      </c>
      <c r="DM47" s="12" t="s">
        <v>46</v>
      </c>
      <c r="DN47" s="12" t="s">
        <v>47</v>
      </c>
      <c r="DO47" s="12" t="s">
        <v>48</v>
      </c>
      <c r="DP47" s="12" t="s">
        <v>49</v>
      </c>
      <c r="DQ47" s="12" t="s">
        <v>50</v>
      </c>
      <c r="DR47" s="12" t="s">
        <v>51</v>
      </c>
      <c r="DS47" s="12" t="s">
        <v>52</v>
      </c>
      <c r="DT47" s="12" t="s">
        <v>53</v>
      </c>
      <c r="DU47" s="12" t="s">
        <v>54</v>
      </c>
      <c r="DV47" s="12" t="s">
        <v>55</v>
      </c>
      <c r="DW47" s="12" t="s">
        <v>56</v>
      </c>
      <c r="DX47" s="13" t="s">
        <v>57</v>
      </c>
    </row>
    <row r="48" spans="1:128" ht="16.5" customHeight="1" x14ac:dyDescent="0.3">
      <c r="A48" s="69" t="s">
        <v>61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BZ48" s="69" t="s">
        <v>61</v>
      </c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1"/>
      <c r="CZ48" s="69" t="s">
        <v>61</v>
      </c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1"/>
    </row>
    <row r="49" spans="1:128" x14ac:dyDescent="0.25">
      <c r="A49" s="38">
        <v>1</v>
      </c>
      <c r="B49" s="14" t="s">
        <v>847</v>
      </c>
      <c r="C49" s="14" t="s">
        <v>848</v>
      </c>
      <c r="D49" s="14" t="s">
        <v>849</v>
      </c>
      <c r="E49" s="14" t="s">
        <v>850</v>
      </c>
      <c r="F49" s="14" t="s">
        <v>851</v>
      </c>
      <c r="G49" s="14" t="s">
        <v>852</v>
      </c>
      <c r="H49" s="14" t="s">
        <v>853</v>
      </c>
      <c r="I49" s="14" t="s">
        <v>854</v>
      </c>
      <c r="J49" s="14" t="s">
        <v>855</v>
      </c>
      <c r="K49" s="14" t="s">
        <v>856</v>
      </c>
      <c r="L49" s="14" t="s">
        <v>857</v>
      </c>
      <c r="M49" s="14" t="s">
        <v>858</v>
      </c>
      <c r="N49" s="14" t="s">
        <v>859</v>
      </c>
      <c r="O49" s="14" t="s">
        <v>860</v>
      </c>
      <c r="P49" s="14" t="s">
        <v>861</v>
      </c>
      <c r="Q49" s="14" t="s">
        <v>862</v>
      </c>
      <c r="R49" s="14" t="s">
        <v>863</v>
      </c>
      <c r="S49" s="14" t="s">
        <v>864</v>
      </c>
      <c r="T49" s="14" t="s">
        <v>865</v>
      </c>
      <c r="U49" s="14" t="s">
        <v>866</v>
      </c>
      <c r="V49" s="14" t="s">
        <v>867</v>
      </c>
      <c r="W49" s="14" t="s">
        <v>868</v>
      </c>
      <c r="X49" s="14" t="s">
        <v>869</v>
      </c>
      <c r="Y49" s="14" t="s">
        <v>870</v>
      </c>
      <c r="BZ49" s="38">
        <v>1</v>
      </c>
      <c r="CA49" s="14">
        <v>7737.53</v>
      </c>
      <c r="CB49" s="14">
        <v>7696.2599999999993</v>
      </c>
      <c r="CC49" s="14">
        <v>7704.11</v>
      </c>
      <c r="CD49" s="14">
        <v>7707.579999999999</v>
      </c>
      <c r="CE49" s="14">
        <v>7719.7599999999993</v>
      </c>
      <c r="CF49" s="14">
        <v>7728.3799999999992</v>
      </c>
      <c r="CG49" s="14">
        <v>7746.4999999999991</v>
      </c>
      <c r="CH49" s="14">
        <v>7818.9199999999992</v>
      </c>
      <c r="CI49" s="14">
        <v>8074.45</v>
      </c>
      <c r="CJ49" s="14">
        <v>8337.9599999999991</v>
      </c>
      <c r="CK49" s="14">
        <v>8380.15</v>
      </c>
      <c r="CL49" s="14">
        <v>8388.2999999999993</v>
      </c>
      <c r="CM49" s="14">
        <v>8396.989999999998</v>
      </c>
      <c r="CN49" s="14">
        <v>8408.7899999999991</v>
      </c>
      <c r="CO49" s="14">
        <v>8420.5</v>
      </c>
      <c r="CP49" s="14">
        <v>8447.4</v>
      </c>
      <c r="CQ49" s="14">
        <v>8470</v>
      </c>
      <c r="CR49" s="14">
        <v>8480.7799999999988</v>
      </c>
      <c r="CS49" s="14">
        <v>8533.9199999999983</v>
      </c>
      <c r="CT49" s="14">
        <v>8602.2999999999993</v>
      </c>
      <c r="CU49" s="14">
        <v>8517.6699999999983</v>
      </c>
      <c r="CV49" s="14">
        <v>8425.4699999999993</v>
      </c>
      <c r="CW49" s="14">
        <v>8096.2699999999995</v>
      </c>
      <c r="CX49" s="14">
        <v>7878.3099999999995</v>
      </c>
      <c r="CZ49" s="38">
        <v>1</v>
      </c>
      <c r="DA49" s="8" t="s">
        <v>84</v>
      </c>
      <c r="DB49" s="8" t="s">
        <v>84</v>
      </c>
      <c r="DC49" s="8" t="s">
        <v>84</v>
      </c>
      <c r="DD49" s="8" t="s">
        <v>84</v>
      </c>
      <c r="DE49" s="8" t="s">
        <v>84</v>
      </c>
      <c r="DF49" s="8" t="s">
        <v>84</v>
      </c>
      <c r="DG49" s="8" t="s">
        <v>84</v>
      </c>
      <c r="DH49" s="8" t="s">
        <v>84</v>
      </c>
      <c r="DI49" s="8" t="s">
        <v>84</v>
      </c>
      <c r="DJ49" s="8" t="s">
        <v>84</v>
      </c>
      <c r="DK49" s="8" t="s">
        <v>84</v>
      </c>
      <c r="DL49" s="8" t="s">
        <v>84</v>
      </c>
      <c r="DM49" s="8" t="s">
        <v>84</v>
      </c>
      <c r="DN49" s="8" t="s">
        <v>84</v>
      </c>
      <c r="DO49" s="8" t="s">
        <v>84</v>
      </c>
      <c r="DP49" s="8" t="s">
        <v>84</v>
      </c>
      <c r="DQ49" s="8" t="s">
        <v>84</v>
      </c>
      <c r="DR49" s="8" t="s">
        <v>84</v>
      </c>
      <c r="DS49" s="8" t="s">
        <v>84</v>
      </c>
      <c r="DT49" s="8" t="s">
        <v>84</v>
      </c>
      <c r="DU49" s="8" t="s">
        <v>84</v>
      </c>
      <c r="DV49" s="8" t="s">
        <v>84</v>
      </c>
      <c r="DW49" s="8" t="s">
        <v>84</v>
      </c>
      <c r="DX49" s="8" t="s">
        <v>84</v>
      </c>
    </row>
    <row r="50" spans="1:128" x14ac:dyDescent="0.25">
      <c r="A50" s="38">
        <v>2</v>
      </c>
      <c r="B50" s="14" t="s">
        <v>871</v>
      </c>
      <c r="C50" s="14" t="s">
        <v>872</v>
      </c>
      <c r="D50" s="14" t="s">
        <v>873</v>
      </c>
      <c r="E50" s="14" t="s">
        <v>874</v>
      </c>
      <c r="F50" s="14" t="s">
        <v>875</v>
      </c>
      <c r="G50" s="14" t="s">
        <v>876</v>
      </c>
      <c r="H50" s="14" t="s">
        <v>877</v>
      </c>
      <c r="I50" s="14" t="s">
        <v>878</v>
      </c>
      <c r="J50" s="14" t="s">
        <v>879</v>
      </c>
      <c r="K50" s="14" t="s">
        <v>880</v>
      </c>
      <c r="L50" s="14" t="s">
        <v>881</v>
      </c>
      <c r="M50" s="14" t="s">
        <v>882</v>
      </c>
      <c r="N50" s="14" t="s">
        <v>883</v>
      </c>
      <c r="O50" s="14" t="s">
        <v>884</v>
      </c>
      <c r="P50" s="14" t="s">
        <v>885</v>
      </c>
      <c r="Q50" s="14" t="s">
        <v>886</v>
      </c>
      <c r="R50" s="14" t="s">
        <v>887</v>
      </c>
      <c r="S50" s="14" t="s">
        <v>888</v>
      </c>
      <c r="T50" s="14" t="s">
        <v>889</v>
      </c>
      <c r="U50" s="14" t="s">
        <v>890</v>
      </c>
      <c r="V50" s="14" t="s">
        <v>891</v>
      </c>
      <c r="W50" s="14" t="s">
        <v>892</v>
      </c>
      <c r="X50" s="14" t="s">
        <v>893</v>
      </c>
      <c r="Y50" s="14" t="s">
        <v>894</v>
      </c>
      <c r="BZ50" s="38">
        <v>2</v>
      </c>
      <c r="CA50" s="14">
        <v>7773.079999999999</v>
      </c>
      <c r="CB50" s="14">
        <v>7706.15</v>
      </c>
      <c r="CC50" s="14">
        <v>7674.619999999999</v>
      </c>
      <c r="CD50" s="14">
        <v>7650.119999999999</v>
      </c>
      <c r="CE50" s="14">
        <v>7667.3199999999988</v>
      </c>
      <c r="CF50" s="14">
        <v>7768.2699999999995</v>
      </c>
      <c r="CG50" s="14">
        <v>7933.7999999999993</v>
      </c>
      <c r="CH50" s="14">
        <v>8231.4599999999991</v>
      </c>
      <c r="CI50" s="14">
        <v>8453.61</v>
      </c>
      <c r="CJ50" s="14">
        <v>8542.2999999999993</v>
      </c>
      <c r="CK50" s="14">
        <v>8540.5799999999981</v>
      </c>
      <c r="CL50" s="14">
        <v>8506.1299999999992</v>
      </c>
      <c r="CM50" s="14">
        <v>8503.0799999999981</v>
      </c>
      <c r="CN50" s="14">
        <v>8531.8499999999985</v>
      </c>
      <c r="CO50" s="14">
        <v>8546.2199999999993</v>
      </c>
      <c r="CP50" s="14">
        <v>8540.6299999999992</v>
      </c>
      <c r="CQ50" s="14">
        <v>8540.2000000000007</v>
      </c>
      <c r="CR50" s="14">
        <v>8520.9</v>
      </c>
      <c r="CS50" s="14">
        <v>8681.7000000000007</v>
      </c>
      <c r="CT50" s="14">
        <v>8677.43</v>
      </c>
      <c r="CU50" s="14">
        <v>8515.52</v>
      </c>
      <c r="CV50" s="14">
        <v>8460.7999999999993</v>
      </c>
      <c r="CW50" s="14">
        <v>8182.2</v>
      </c>
      <c r="CX50" s="14">
        <v>7855.73</v>
      </c>
      <c r="CZ50" s="38">
        <v>2</v>
      </c>
      <c r="DA50" s="8" t="s">
        <v>84</v>
      </c>
      <c r="DB50" s="8" t="s">
        <v>84</v>
      </c>
      <c r="DC50" s="8" t="s">
        <v>84</v>
      </c>
      <c r="DD50" s="8" t="s">
        <v>84</v>
      </c>
      <c r="DE50" s="8" t="s">
        <v>84</v>
      </c>
      <c r="DF50" s="8" t="s">
        <v>84</v>
      </c>
      <c r="DG50" s="8" t="s">
        <v>84</v>
      </c>
      <c r="DH50" s="8" t="s">
        <v>84</v>
      </c>
      <c r="DI50" s="8" t="s">
        <v>84</v>
      </c>
      <c r="DJ50" s="8" t="s">
        <v>84</v>
      </c>
      <c r="DK50" s="8" t="s">
        <v>84</v>
      </c>
      <c r="DL50" s="8" t="s">
        <v>84</v>
      </c>
      <c r="DM50" s="8" t="s">
        <v>84</v>
      </c>
      <c r="DN50" s="8" t="s">
        <v>84</v>
      </c>
      <c r="DO50" s="8" t="s">
        <v>84</v>
      </c>
      <c r="DP50" s="8" t="s">
        <v>84</v>
      </c>
      <c r="DQ50" s="8" t="s">
        <v>84</v>
      </c>
      <c r="DR50" s="8" t="s">
        <v>84</v>
      </c>
      <c r="DS50" s="8" t="s">
        <v>84</v>
      </c>
      <c r="DT50" s="8" t="s">
        <v>84</v>
      </c>
      <c r="DU50" s="8" t="s">
        <v>84</v>
      </c>
      <c r="DV50" s="8" t="s">
        <v>84</v>
      </c>
      <c r="DW50" s="8" t="s">
        <v>84</v>
      </c>
      <c r="DX50" s="8" t="s">
        <v>84</v>
      </c>
    </row>
    <row r="51" spans="1:128" x14ac:dyDescent="0.25">
      <c r="A51" s="38">
        <v>3</v>
      </c>
      <c r="B51" s="14" t="s">
        <v>895</v>
      </c>
      <c r="C51" s="14" t="s">
        <v>896</v>
      </c>
      <c r="D51" s="14" t="s">
        <v>897</v>
      </c>
      <c r="E51" s="14" t="s">
        <v>898</v>
      </c>
      <c r="F51" s="14" t="s">
        <v>899</v>
      </c>
      <c r="G51" s="14" t="s">
        <v>900</v>
      </c>
      <c r="H51" s="14" t="s">
        <v>901</v>
      </c>
      <c r="I51" s="14" t="s">
        <v>902</v>
      </c>
      <c r="J51" s="14" t="s">
        <v>903</v>
      </c>
      <c r="K51" s="14" t="s">
        <v>904</v>
      </c>
      <c r="L51" s="14" t="s">
        <v>905</v>
      </c>
      <c r="M51" s="14" t="s">
        <v>906</v>
      </c>
      <c r="N51" s="14" t="s">
        <v>907</v>
      </c>
      <c r="O51" s="14" t="s">
        <v>908</v>
      </c>
      <c r="P51" s="14" t="s">
        <v>909</v>
      </c>
      <c r="Q51" s="14" t="s">
        <v>910</v>
      </c>
      <c r="R51" s="14" t="s">
        <v>911</v>
      </c>
      <c r="S51" s="14" t="s">
        <v>912</v>
      </c>
      <c r="T51" s="14" t="s">
        <v>913</v>
      </c>
      <c r="U51" s="14" t="s">
        <v>914</v>
      </c>
      <c r="V51" s="14" t="s">
        <v>915</v>
      </c>
      <c r="W51" s="14" t="s">
        <v>916</v>
      </c>
      <c r="X51" s="14" t="s">
        <v>917</v>
      </c>
      <c r="Y51" s="14" t="s">
        <v>918</v>
      </c>
      <c r="BZ51" s="38">
        <v>3</v>
      </c>
      <c r="CA51" s="14">
        <v>7696.9999999999991</v>
      </c>
      <c r="CB51" s="14">
        <v>7555.15</v>
      </c>
      <c r="CC51" s="14">
        <v>7480.3199999999988</v>
      </c>
      <c r="CD51" s="14">
        <v>7446.9699999999993</v>
      </c>
      <c r="CE51" s="14">
        <v>7593.2999999999993</v>
      </c>
      <c r="CF51" s="14">
        <v>7743.2399999999989</v>
      </c>
      <c r="CG51" s="14">
        <v>7844.0099999999993</v>
      </c>
      <c r="CH51" s="14">
        <v>8091.53</v>
      </c>
      <c r="CI51" s="14">
        <v>8380.27</v>
      </c>
      <c r="CJ51" s="14">
        <v>8467.8799999999992</v>
      </c>
      <c r="CK51" s="14">
        <v>8485.89</v>
      </c>
      <c r="CL51" s="14">
        <v>8440.6699999999983</v>
      </c>
      <c r="CM51" s="14">
        <v>8454.3799999999992</v>
      </c>
      <c r="CN51" s="14">
        <v>8481.3499999999985</v>
      </c>
      <c r="CO51" s="14">
        <v>8488.16</v>
      </c>
      <c r="CP51" s="14">
        <v>8491.5499999999993</v>
      </c>
      <c r="CQ51" s="14">
        <v>8509.2799999999988</v>
      </c>
      <c r="CR51" s="14">
        <v>8480.06</v>
      </c>
      <c r="CS51" s="14">
        <v>8574.3499999999985</v>
      </c>
      <c r="CT51" s="14">
        <v>8570.7999999999993</v>
      </c>
      <c r="CU51" s="14">
        <v>8488.0399999999991</v>
      </c>
      <c r="CV51" s="14">
        <v>8379.6699999999983</v>
      </c>
      <c r="CW51" s="14">
        <v>8110.7099999999991</v>
      </c>
      <c r="CX51" s="14">
        <v>7823.2099999999991</v>
      </c>
      <c r="CZ51" s="38">
        <v>3</v>
      </c>
      <c r="DA51" s="8" t="s">
        <v>84</v>
      </c>
      <c r="DB51" s="8" t="s">
        <v>84</v>
      </c>
      <c r="DC51" s="8" t="s">
        <v>84</v>
      </c>
      <c r="DD51" s="8" t="s">
        <v>84</v>
      </c>
      <c r="DE51" s="8" t="s">
        <v>84</v>
      </c>
      <c r="DF51" s="8" t="s">
        <v>84</v>
      </c>
      <c r="DG51" s="8" t="s">
        <v>84</v>
      </c>
      <c r="DH51" s="8" t="s">
        <v>84</v>
      </c>
      <c r="DI51" s="8" t="s">
        <v>84</v>
      </c>
      <c r="DJ51" s="8" t="s">
        <v>84</v>
      </c>
      <c r="DK51" s="8" t="s">
        <v>84</v>
      </c>
      <c r="DL51" s="8" t="s">
        <v>84</v>
      </c>
      <c r="DM51" s="8" t="s">
        <v>84</v>
      </c>
      <c r="DN51" s="8" t="s">
        <v>84</v>
      </c>
      <c r="DO51" s="8" t="s">
        <v>84</v>
      </c>
      <c r="DP51" s="8" t="s">
        <v>84</v>
      </c>
      <c r="DQ51" s="8" t="s">
        <v>84</v>
      </c>
      <c r="DR51" s="8" t="s">
        <v>84</v>
      </c>
      <c r="DS51" s="8" t="s">
        <v>84</v>
      </c>
      <c r="DT51" s="8" t="s">
        <v>84</v>
      </c>
      <c r="DU51" s="8" t="s">
        <v>84</v>
      </c>
      <c r="DV51" s="8" t="s">
        <v>84</v>
      </c>
      <c r="DW51" s="8" t="s">
        <v>84</v>
      </c>
      <c r="DX51" s="8" t="s">
        <v>84</v>
      </c>
    </row>
    <row r="52" spans="1:128" x14ac:dyDescent="0.25">
      <c r="A52" s="38">
        <v>4</v>
      </c>
      <c r="B52" s="14" t="s">
        <v>919</v>
      </c>
      <c r="C52" s="14" t="s">
        <v>920</v>
      </c>
      <c r="D52" s="14" t="s">
        <v>921</v>
      </c>
      <c r="E52" s="14" t="s">
        <v>922</v>
      </c>
      <c r="F52" s="14" t="s">
        <v>923</v>
      </c>
      <c r="G52" s="14" t="s">
        <v>924</v>
      </c>
      <c r="H52" s="14" t="s">
        <v>925</v>
      </c>
      <c r="I52" s="14" t="s">
        <v>926</v>
      </c>
      <c r="J52" s="14" t="s">
        <v>927</v>
      </c>
      <c r="K52" s="14" t="s">
        <v>928</v>
      </c>
      <c r="L52" s="14" t="s">
        <v>929</v>
      </c>
      <c r="M52" s="14" t="s">
        <v>930</v>
      </c>
      <c r="N52" s="14" t="s">
        <v>931</v>
      </c>
      <c r="O52" s="14" t="s">
        <v>932</v>
      </c>
      <c r="P52" s="14" t="s">
        <v>933</v>
      </c>
      <c r="Q52" s="14" t="s">
        <v>934</v>
      </c>
      <c r="R52" s="14" t="s">
        <v>935</v>
      </c>
      <c r="S52" s="14" t="s">
        <v>936</v>
      </c>
      <c r="T52" s="14" t="s">
        <v>937</v>
      </c>
      <c r="U52" s="14" t="s">
        <v>938</v>
      </c>
      <c r="V52" s="14" t="s">
        <v>939</v>
      </c>
      <c r="W52" s="14" t="s">
        <v>940</v>
      </c>
      <c r="X52" s="14" t="s">
        <v>941</v>
      </c>
      <c r="Y52" s="14" t="s">
        <v>942</v>
      </c>
      <c r="BZ52" s="38">
        <v>4</v>
      </c>
      <c r="CA52" s="14">
        <v>7677.15</v>
      </c>
      <c r="CB52" s="14">
        <v>7543.73</v>
      </c>
      <c r="CC52" s="14">
        <v>7439.7599999999993</v>
      </c>
      <c r="CD52" s="14">
        <v>7491.9</v>
      </c>
      <c r="CE52" s="14">
        <v>7597.7199999999993</v>
      </c>
      <c r="CF52" s="14">
        <v>7725.3099999999995</v>
      </c>
      <c r="CG52" s="14">
        <v>7789.73</v>
      </c>
      <c r="CH52" s="14">
        <v>8125.5699999999988</v>
      </c>
      <c r="CI52" s="14">
        <v>8430.4599999999991</v>
      </c>
      <c r="CJ52" s="14">
        <v>8474.7999999999993</v>
      </c>
      <c r="CK52" s="14">
        <v>8487.3799999999992</v>
      </c>
      <c r="CL52" s="14">
        <v>8451.9</v>
      </c>
      <c r="CM52" s="14">
        <v>8460.27</v>
      </c>
      <c r="CN52" s="14">
        <v>8480.9199999999983</v>
      </c>
      <c r="CO52" s="14">
        <v>8493.41</v>
      </c>
      <c r="CP52" s="14">
        <v>8490.619999999999</v>
      </c>
      <c r="CQ52" s="14">
        <v>8514.16</v>
      </c>
      <c r="CR52" s="14">
        <v>8505.23</v>
      </c>
      <c r="CS52" s="14">
        <v>8592.8299999999981</v>
      </c>
      <c r="CT52" s="14">
        <v>8592.43</v>
      </c>
      <c r="CU52" s="14">
        <v>8507.7099999999991</v>
      </c>
      <c r="CV52" s="14">
        <v>8393.56</v>
      </c>
      <c r="CW52" s="14">
        <v>7970.5499999999993</v>
      </c>
      <c r="CX52" s="14">
        <v>7788.0099999999993</v>
      </c>
      <c r="CZ52" s="38">
        <v>4</v>
      </c>
      <c r="DA52" s="8" t="s">
        <v>84</v>
      </c>
      <c r="DB52" s="8" t="s">
        <v>84</v>
      </c>
      <c r="DC52" s="8" t="s">
        <v>84</v>
      </c>
      <c r="DD52" s="8" t="s">
        <v>84</v>
      </c>
      <c r="DE52" s="8" t="s">
        <v>84</v>
      </c>
      <c r="DF52" s="8" t="s">
        <v>84</v>
      </c>
      <c r="DG52" s="8" t="s">
        <v>84</v>
      </c>
      <c r="DH52" s="8" t="s">
        <v>84</v>
      </c>
      <c r="DI52" s="8" t="s">
        <v>84</v>
      </c>
      <c r="DJ52" s="8" t="s">
        <v>84</v>
      </c>
      <c r="DK52" s="8" t="s">
        <v>84</v>
      </c>
      <c r="DL52" s="8" t="s">
        <v>84</v>
      </c>
      <c r="DM52" s="8" t="s">
        <v>84</v>
      </c>
      <c r="DN52" s="8" t="s">
        <v>84</v>
      </c>
      <c r="DO52" s="8" t="s">
        <v>84</v>
      </c>
      <c r="DP52" s="8" t="s">
        <v>84</v>
      </c>
      <c r="DQ52" s="8" t="s">
        <v>84</v>
      </c>
      <c r="DR52" s="8" t="s">
        <v>84</v>
      </c>
      <c r="DS52" s="8" t="s">
        <v>84</v>
      </c>
      <c r="DT52" s="8" t="s">
        <v>84</v>
      </c>
      <c r="DU52" s="8" t="s">
        <v>84</v>
      </c>
      <c r="DV52" s="8" t="s">
        <v>84</v>
      </c>
      <c r="DW52" s="8" t="s">
        <v>84</v>
      </c>
      <c r="DX52" s="8" t="s">
        <v>84</v>
      </c>
    </row>
    <row r="53" spans="1:128" x14ac:dyDescent="0.25">
      <c r="A53" s="38">
        <v>5</v>
      </c>
      <c r="B53" s="14" t="s">
        <v>943</v>
      </c>
      <c r="C53" s="14" t="s">
        <v>944</v>
      </c>
      <c r="D53" s="14" t="s">
        <v>945</v>
      </c>
      <c r="E53" s="14" t="s">
        <v>946</v>
      </c>
      <c r="F53" s="14" t="s">
        <v>947</v>
      </c>
      <c r="G53" s="14" t="s">
        <v>948</v>
      </c>
      <c r="H53" s="14" t="s">
        <v>949</v>
      </c>
      <c r="I53" s="14" t="s">
        <v>950</v>
      </c>
      <c r="J53" s="14" t="s">
        <v>951</v>
      </c>
      <c r="K53" s="14" t="s">
        <v>952</v>
      </c>
      <c r="L53" s="14" t="s">
        <v>953</v>
      </c>
      <c r="M53" s="14" t="s">
        <v>954</v>
      </c>
      <c r="N53" s="14" t="s">
        <v>955</v>
      </c>
      <c r="O53" s="14" t="s">
        <v>956</v>
      </c>
      <c r="P53" s="14" t="s">
        <v>957</v>
      </c>
      <c r="Q53" s="14" t="s">
        <v>958</v>
      </c>
      <c r="R53" s="14" t="s">
        <v>959</v>
      </c>
      <c r="S53" s="14" t="s">
        <v>960</v>
      </c>
      <c r="T53" s="14" t="s">
        <v>961</v>
      </c>
      <c r="U53" s="14" t="s">
        <v>962</v>
      </c>
      <c r="V53" s="14" t="s">
        <v>963</v>
      </c>
      <c r="W53" s="14" t="s">
        <v>964</v>
      </c>
      <c r="X53" s="14" t="s">
        <v>965</v>
      </c>
      <c r="Y53" s="14" t="s">
        <v>966</v>
      </c>
      <c r="BZ53" s="38">
        <v>5</v>
      </c>
      <c r="CA53" s="14">
        <v>7623.3899999999994</v>
      </c>
      <c r="CB53" s="14">
        <v>7474.2899999999991</v>
      </c>
      <c r="CC53" s="14">
        <v>7392.8799999999992</v>
      </c>
      <c r="CD53" s="14">
        <v>7399.36</v>
      </c>
      <c r="CE53" s="14">
        <v>7558.82</v>
      </c>
      <c r="CF53" s="14">
        <v>7712.4099999999989</v>
      </c>
      <c r="CG53" s="14">
        <v>7835.3899999999994</v>
      </c>
      <c r="CH53" s="14">
        <v>8190.6699999999992</v>
      </c>
      <c r="CI53" s="14">
        <v>8333.65</v>
      </c>
      <c r="CJ53" s="14">
        <v>8425.59</v>
      </c>
      <c r="CK53" s="14">
        <v>8457.7199999999993</v>
      </c>
      <c r="CL53" s="14">
        <v>8382.0499999999993</v>
      </c>
      <c r="CM53" s="14">
        <v>8365.5799999999981</v>
      </c>
      <c r="CN53" s="14">
        <v>8384.9599999999991</v>
      </c>
      <c r="CO53" s="14">
        <v>8405.5799999999981</v>
      </c>
      <c r="CP53" s="14">
        <v>8411.64</v>
      </c>
      <c r="CQ53" s="14">
        <v>8441.239999999998</v>
      </c>
      <c r="CR53" s="14">
        <v>8499.2199999999993</v>
      </c>
      <c r="CS53" s="14">
        <v>8548.4199999999983</v>
      </c>
      <c r="CT53" s="14">
        <v>8586.14</v>
      </c>
      <c r="CU53" s="14">
        <v>8497.86</v>
      </c>
      <c r="CV53" s="14">
        <v>8368.61</v>
      </c>
      <c r="CW53" s="14">
        <v>8086.1699999999992</v>
      </c>
      <c r="CX53" s="14">
        <v>7802.0499999999993</v>
      </c>
      <c r="CZ53" s="38">
        <v>5</v>
      </c>
      <c r="DA53" s="8" t="s">
        <v>84</v>
      </c>
      <c r="DB53" s="8" t="s">
        <v>84</v>
      </c>
      <c r="DC53" s="8" t="s">
        <v>84</v>
      </c>
      <c r="DD53" s="8" t="s">
        <v>84</v>
      </c>
      <c r="DE53" s="8" t="s">
        <v>84</v>
      </c>
      <c r="DF53" s="8" t="s">
        <v>84</v>
      </c>
      <c r="DG53" s="8" t="s">
        <v>84</v>
      </c>
      <c r="DH53" s="8" t="s">
        <v>84</v>
      </c>
      <c r="DI53" s="8" t="s">
        <v>84</v>
      </c>
      <c r="DJ53" s="8" t="s">
        <v>84</v>
      </c>
      <c r="DK53" s="8" t="s">
        <v>84</v>
      </c>
      <c r="DL53" s="8" t="s">
        <v>84</v>
      </c>
      <c r="DM53" s="8" t="s">
        <v>84</v>
      </c>
      <c r="DN53" s="8" t="s">
        <v>84</v>
      </c>
      <c r="DO53" s="8" t="s">
        <v>84</v>
      </c>
      <c r="DP53" s="8" t="s">
        <v>84</v>
      </c>
      <c r="DQ53" s="8" t="s">
        <v>84</v>
      </c>
      <c r="DR53" s="8" t="s">
        <v>84</v>
      </c>
      <c r="DS53" s="8" t="s">
        <v>84</v>
      </c>
      <c r="DT53" s="8" t="s">
        <v>84</v>
      </c>
      <c r="DU53" s="8" t="s">
        <v>84</v>
      </c>
      <c r="DV53" s="8" t="s">
        <v>84</v>
      </c>
      <c r="DW53" s="8" t="s">
        <v>84</v>
      </c>
      <c r="DX53" s="8" t="s">
        <v>84</v>
      </c>
    </row>
    <row r="54" spans="1:128" x14ac:dyDescent="0.25">
      <c r="A54" s="38">
        <v>6</v>
      </c>
      <c r="B54" s="14" t="s">
        <v>967</v>
      </c>
      <c r="C54" s="14" t="s">
        <v>968</v>
      </c>
      <c r="D54" s="14" t="s">
        <v>969</v>
      </c>
      <c r="E54" s="14" t="s">
        <v>970</v>
      </c>
      <c r="F54" s="14" t="s">
        <v>971</v>
      </c>
      <c r="G54" s="14" t="s">
        <v>972</v>
      </c>
      <c r="H54" s="14" t="s">
        <v>973</v>
      </c>
      <c r="I54" s="14" t="s">
        <v>974</v>
      </c>
      <c r="J54" s="14" t="s">
        <v>975</v>
      </c>
      <c r="K54" s="14" t="s">
        <v>976</v>
      </c>
      <c r="L54" s="14" t="s">
        <v>977</v>
      </c>
      <c r="M54" s="14" t="s">
        <v>978</v>
      </c>
      <c r="N54" s="14" t="s">
        <v>979</v>
      </c>
      <c r="O54" s="14" t="s">
        <v>980</v>
      </c>
      <c r="P54" s="14" t="s">
        <v>981</v>
      </c>
      <c r="Q54" s="14" t="s">
        <v>982</v>
      </c>
      <c r="R54" s="14" t="s">
        <v>983</v>
      </c>
      <c r="S54" s="14" t="s">
        <v>984</v>
      </c>
      <c r="T54" s="14" t="s">
        <v>985</v>
      </c>
      <c r="U54" s="14" t="s">
        <v>986</v>
      </c>
      <c r="V54" s="14" t="s">
        <v>987</v>
      </c>
      <c r="W54" s="14" t="s">
        <v>988</v>
      </c>
      <c r="X54" s="14" t="s">
        <v>989</v>
      </c>
      <c r="Y54" s="14" t="s">
        <v>990</v>
      </c>
      <c r="BZ54" s="38">
        <v>6</v>
      </c>
      <c r="CA54" s="14">
        <v>7703.61</v>
      </c>
      <c r="CB54" s="14">
        <v>7585.1399999999994</v>
      </c>
      <c r="CC54" s="14">
        <v>7527.6399999999994</v>
      </c>
      <c r="CD54" s="14">
        <v>7541.15</v>
      </c>
      <c r="CE54" s="14">
        <v>7635.4599999999991</v>
      </c>
      <c r="CF54" s="14">
        <v>7755.28</v>
      </c>
      <c r="CG54" s="14">
        <v>7996.23</v>
      </c>
      <c r="CH54" s="14">
        <v>8320.75</v>
      </c>
      <c r="CI54" s="14">
        <v>8477.59</v>
      </c>
      <c r="CJ54" s="14">
        <v>8542.6099999999988</v>
      </c>
      <c r="CK54" s="14">
        <v>8536.5299999999988</v>
      </c>
      <c r="CL54" s="14">
        <v>8500.1899999999987</v>
      </c>
      <c r="CM54" s="14">
        <v>8458.489999999998</v>
      </c>
      <c r="CN54" s="14">
        <v>8454.7099999999991</v>
      </c>
      <c r="CO54" s="14">
        <v>8452.39</v>
      </c>
      <c r="CP54" s="14">
        <v>8448.2000000000007</v>
      </c>
      <c r="CQ54" s="14">
        <v>8451.4399999999987</v>
      </c>
      <c r="CR54" s="14">
        <v>8455.7599999999984</v>
      </c>
      <c r="CS54" s="14">
        <v>8542.74</v>
      </c>
      <c r="CT54" s="14">
        <v>8541.41</v>
      </c>
      <c r="CU54" s="14">
        <v>8511.369999999999</v>
      </c>
      <c r="CV54" s="14">
        <v>8469.6299999999992</v>
      </c>
      <c r="CW54" s="14">
        <v>8207.64</v>
      </c>
      <c r="CX54" s="14">
        <v>7936.2699999999995</v>
      </c>
      <c r="CZ54" s="38">
        <v>6</v>
      </c>
      <c r="DA54" s="8" t="s">
        <v>84</v>
      </c>
      <c r="DB54" s="8" t="s">
        <v>84</v>
      </c>
      <c r="DC54" s="8" t="s">
        <v>84</v>
      </c>
      <c r="DD54" s="8" t="s">
        <v>84</v>
      </c>
      <c r="DE54" s="8" t="s">
        <v>84</v>
      </c>
      <c r="DF54" s="8" t="s">
        <v>84</v>
      </c>
      <c r="DG54" s="8" t="s">
        <v>84</v>
      </c>
      <c r="DH54" s="8" t="s">
        <v>84</v>
      </c>
      <c r="DI54" s="8" t="s">
        <v>84</v>
      </c>
      <c r="DJ54" s="8" t="s">
        <v>84</v>
      </c>
      <c r="DK54" s="8" t="s">
        <v>84</v>
      </c>
      <c r="DL54" s="8" t="s">
        <v>84</v>
      </c>
      <c r="DM54" s="8" t="s">
        <v>84</v>
      </c>
      <c r="DN54" s="8" t="s">
        <v>84</v>
      </c>
      <c r="DO54" s="8" t="s">
        <v>84</v>
      </c>
      <c r="DP54" s="8" t="s">
        <v>84</v>
      </c>
      <c r="DQ54" s="8" t="s">
        <v>84</v>
      </c>
      <c r="DR54" s="8" t="s">
        <v>84</v>
      </c>
      <c r="DS54" s="8" t="s">
        <v>84</v>
      </c>
      <c r="DT54" s="8" t="s">
        <v>84</v>
      </c>
      <c r="DU54" s="8" t="s">
        <v>84</v>
      </c>
      <c r="DV54" s="8" t="s">
        <v>84</v>
      </c>
      <c r="DW54" s="8" t="s">
        <v>84</v>
      </c>
      <c r="DX54" s="8" t="s">
        <v>84</v>
      </c>
    </row>
    <row r="55" spans="1:128" x14ac:dyDescent="0.25">
      <c r="A55" s="38">
        <v>7</v>
      </c>
      <c r="B55" s="14" t="s">
        <v>991</v>
      </c>
      <c r="C55" s="14" t="s">
        <v>992</v>
      </c>
      <c r="D55" s="14" t="s">
        <v>993</v>
      </c>
      <c r="E55" s="14" t="s">
        <v>994</v>
      </c>
      <c r="F55" s="14" t="s">
        <v>995</v>
      </c>
      <c r="G55" s="14" t="s">
        <v>996</v>
      </c>
      <c r="H55" s="14" t="s">
        <v>997</v>
      </c>
      <c r="I55" s="14" t="s">
        <v>998</v>
      </c>
      <c r="J55" s="14" t="s">
        <v>999</v>
      </c>
      <c r="K55" s="14" t="s">
        <v>1000</v>
      </c>
      <c r="L55" s="14" t="s">
        <v>1001</v>
      </c>
      <c r="M55" s="14" t="s">
        <v>1002</v>
      </c>
      <c r="N55" s="14" t="s">
        <v>1003</v>
      </c>
      <c r="O55" s="14" t="s">
        <v>1004</v>
      </c>
      <c r="P55" s="14" t="s">
        <v>1005</v>
      </c>
      <c r="Q55" s="14" t="s">
        <v>1006</v>
      </c>
      <c r="R55" s="14" t="s">
        <v>1007</v>
      </c>
      <c r="S55" s="14" t="s">
        <v>868</v>
      </c>
      <c r="T55" s="14" t="s">
        <v>1008</v>
      </c>
      <c r="U55" s="14" t="s">
        <v>1009</v>
      </c>
      <c r="V55" s="14" t="s">
        <v>1010</v>
      </c>
      <c r="W55" s="14" t="s">
        <v>1011</v>
      </c>
      <c r="X55" s="14" t="s">
        <v>1012</v>
      </c>
      <c r="Y55" s="14" t="s">
        <v>1013</v>
      </c>
      <c r="BZ55" s="38">
        <v>7</v>
      </c>
      <c r="CA55" s="14">
        <v>7739.3399999999992</v>
      </c>
      <c r="CB55" s="14">
        <v>7678.0899999999992</v>
      </c>
      <c r="CC55" s="14">
        <v>7630.61</v>
      </c>
      <c r="CD55" s="14">
        <v>7575.7499999999991</v>
      </c>
      <c r="CE55" s="14">
        <v>7635.6399999999994</v>
      </c>
      <c r="CF55" s="14">
        <v>7679.98</v>
      </c>
      <c r="CG55" s="14">
        <v>7773.8899999999994</v>
      </c>
      <c r="CH55" s="14">
        <v>7952.6299999999992</v>
      </c>
      <c r="CI55" s="14">
        <v>8214.0299999999988</v>
      </c>
      <c r="CJ55" s="14">
        <v>8345.3499999999985</v>
      </c>
      <c r="CK55" s="14">
        <v>8401.81</v>
      </c>
      <c r="CL55" s="14">
        <v>8378.5099999999984</v>
      </c>
      <c r="CM55" s="14">
        <v>8324.56</v>
      </c>
      <c r="CN55" s="14">
        <v>8327.369999999999</v>
      </c>
      <c r="CO55" s="14">
        <v>8327.2000000000007</v>
      </c>
      <c r="CP55" s="14">
        <v>8333.59</v>
      </c>
      <c r="CQ55" s="14">
        <v>8369.0299999999988</v>
      </c>
      <c r="CR55" s="14">
        <v>8425.4699999999993</v>
      </c>
      <c r="CS55" s="14">
        <v>8486.869999999999</v>
      </c>
      <c r="CT55" s="14">
        <v>8498.8299999999981</v>
      </c>
      <c r="CU55" s="14">
        <v>8440.369999999999</v>
      </c>
      <c r="CV55" s="14">
        <v>8329.1299999999992</v>
      </c>
      <c r="CW55" s="14">
        <v>8045.7699999999995</v>
      </c>
      <c r="CX55" s="14">
        <v>7757.48</v>
      </c>
      <c r="CZ55" s="38">
        <v>7</v>
      </c>
      <c r="DA55" s="8" t="s">
        <v>84</v>
      </c>
      <c r="DB55" s="8" t="s">
        <v>84</v>
      </c>
      <c r="DC55" s="8" t="s">
        <v>84</v>
      </c>
      <c r="DD55" s="8" t="s">
        <v>84</v>
      </c>
      <c r="DE55" s="8" t="s">
        <v>84</v>
      </c>
      <c r="DF55" s="8" t="s">
        <v>84</v>
      </c>
      <c r="DG55" s="8" t="s">
        <v>84</v>
      </c>
      <c r="DH55" s="8" t="s">
        <v>84</v>
      </c>
      <c r="DI55" s="8" t="s">
        <v>84</v>
      </c>
      <c r="DJ55" s="8" t="s">
        <v>84</v>
      </c>
      <c r="DK55" s="8" t="s">
        <v>84</v>
      </c>
      <c r="DL55" s="8" t="s">
        <v>84</v>
      </c>
      <c r="DM55" s="8" t="s">
        <v>84</v>
      </c>
      <c r="DN55" s="8" t="s">
        <v>84</v>
      </c>
      <c r="DO55" s="8" t="s">
        <v>84</v>
      </c>
      <c r="DP55" s="8" t="s">
        <v>84</v>
      </c>
      <c r="DQ55" s="8" t="s">
        <v>84</v>
      </c>
      <c r="DR55" s="8" t="s">
        <v>84</v>
      </c>
      <c r="DS55" s="8" t="s">
        <v>84</v>
      </c>
      <c r="DT55" s="8" t="s">
        <v>84</v>
      </c>
      <c r="DU55" s="8" t="s">
        <v>84</v>
      </c>
      <c r="DV55" s="8" t="s">
        <v>84</v>
      </c>
      <c r="DW55" s="8" t="s">
        <v>84</v>
      </c>
      <c r="DX55" s="8" t="s">
        <v>84</v>
      </c>
    </row>
    <row r="56" spans="1:128" x14ac:dyDescent="0.25">
      <c r="A56" s="38">
        <v>8</v>
      </c>
      <c r="B56" s="14" t="s">
        <v>1014</v>
      </c>
      <c r="C56" s="14" t="s">
        <v>1015</v>
      </c>
      <c r="D56" s="14" t="s">
        <v>1016</v>
      </c>
      <c r="E56" s="14" t="s">
        <v>1017</v>
      </c>
      <c r="F56" s="14" t="s">
        <v>1018</v>
      </c>
      <c r="G56" s="14" t="s">
        <v>1019</v>
      </c>
      <c r="H56" s="14" t="s">
        <v>1020</v>
      </c>
      <c r="I56" s="14" t="s">
        <v>1021</v>
      </c>
      <c r="J56" s="14" t="s">
        <v>1022</v>
      </c>
      <c r="K56" s="14" t="s">
        <v>1023</v>
      </c>
      <c r="L56" s="14" t="s">
        <v>1024</v>
      </c>
      <c r="M56" s="14" t="s">
        <v>1025</v>
      </c>
      <c r="N56" s="14" t="s">
        <v>1026</v>
      </c>
      <c r="O56" s="14" t="s">
        <v>1027</v>
      </c>
      <c r="P56" s="14" t="s">
        <v>1028</v>
      </c>
      <c r="Q56" s="14" t="s">
        <v>1029</v>
      </c>
      <c r="R56" s="14" t="s">
        <v>1030</v>
      </c>
      <c r="S56" s="14" t="s">
        <v>1031</v>
      </c>
      <c r="T56" s="14" t="s">
        <v>1032</v>
      </c>
      <c r="U56" s="14" t="s">
        <v>1033</v>
      </c>
      <c r="V56" s="14" t="s">
        <v>1034</v>
      </c>
      <c r="W56" s="14" t="s">
        <v>1035</v>
      </c>
      <c r="X56" s="14" t="s">
        <v>1036</v>
      </c>
      <c r="Y56" s="14" t="s">
        <v>1037</v>
      </c>
      <c r="BZ56" s="38">
        <v>8</v>
      </c>
      <c r="CA56" s="14">
        <v>7603.0099999999993</v>
      </c>
      <c r="CB56" s="14">
        <v>7490.1599999999989</v>
      </c>
      <c r="CC56" s="14">
        <v>7389.9</v>
      </c>
      <c r="CD56" s="14">
        <v>6574.3799999999992</v>
      </c>
      <c r="CE56" s="14">
        <v>7396.619999999999</v>
      </c>
      <c r="CF56" s="14">
        <v>7458.7199999999993</v>
      </c>
      <c r="CG56" s="14">
        <v>7474.5699999999988</v>
      </c>
      <c r="CH56" s="14">
        <v>7580.36</v>
      </c>
      <c r="CI56" s="14">
        <v>7885.829999999999</v>
      </c>
      <c r="CJ56" s="14">
        <v>8039.0399999999991</v>
      </c>
      <c r="CK56" s="14">
        <v>8069.94</v>
      </c>
      <c r="CL56" s="14">
        <v>8065.23</v>
      </c>
      <c r="CM56" s="14">
        <v>8087.9299999999994</v>
      </c>
      <c r="CN56" s="14">
        <v>8088.9599999999991</v>
      </c>
      <c r="CO56" s="14">
        <v>8120.0399999999991</v>
      </c>
      <c r="CP56" s="14">
        <v>8119.11</v>
      </c>
      <c r="CQ56" s="14">
        <v>8195.3499999999985</v>
      </c>
      <c r="CR56" s="14">
        <v>8414.41</v>
      </c>
      <c r="CS56" s="14">
        <v>8532.31</v>
      </c>
      <c r="CT56" s="14">
        <v>8544.57</v>
      </c>
      <c r="CU56" s="14">
        <v>8492.7199999999993</v>
      </c>
      <c r="CV56" s="14">
        <v>8211.369999999999</v>
      </c>
      <c r="CW56" s="14">
        <v>7971.4899999999989</v>
      </c>
      <c r="CX56" s="14">
        <v>7750.6299999999992</v>
      </c>
      <c r="CZ56" s="38">
        <v>8</v>
      </c>
      <c r="DA56" s="8" t="s">
        <v>84</v>
      </c>
      <c r="DB56" s="8" t="s">
        <v>84</v>
      </c>
      <c r="DC56" s="8" t="s">
        <v>84</v>
      </c>
      <c r="DD56" s="8" t="s">
        <v>84</v>
      </c>
      <c r="DE56" s="8" t="s">
        <v>84</v>
      </c>
      <c r="DF56" s="8" t="s">
        <v>84</v>
      </c>
      <c r="DG56" s="8" t="s">
        <v>84</v>
      </c>
      <c r="DH56" s="8" t="s">
        <v>84</v>
      </c>
      <c r="DI56" s="8" t="s">
        <v>84</v>
      </c>
      <c r="DJ56" s="8" t="s">
        <v>84</v>
      </c>
      <c r="DK56" s="8" t="s">
        <v>84</v>
      </c>
      <c r="DL56" s="8" t="s">
        <v>84</v>
      </c>
      <c r="DM56" s="8" t="s">
        <v>84</v>
      </c>
      <c r="DN56" s="8" t="s">
        <v>84</v>
      </c>
      <c r="DO56" s="8" t="s">
        <v>84</v>
      </c>
      <c r="DP56" s="8" t="s">
        <v>84</v>
      </c>
      <c r="DQ56" s="8" t="s">
        <v>84</v>
      </c>
      <c r="DR56" s="8" t="s">
        <v>84</v>
      </c>
      <c r="DS56" s="8" t="s">
        <v>84</v>
      </c>
      <c r="DT56" s="8" t="s">
        <v>84</v>
      </c>
      <c r="DU56" s="8" t="s">
        <v>84</v>
      </c>
      <c r="DV56" s="8" t="s">
        <v>84</v>
      </c>
      <c r="DW56" s="8" t="s">
        <v>84</v>
      </c>
      <c r="DX56" s="8" t="s">
        <v>84</v>
      </c>
    </row>
    <row r="57" spans="1:128" x14ac:dyDescent="0.25">
      <c r="A57" s="38">
        <v>9</v>
      </c>
      <c r="B57" s="14" t="s">
        <v>1038</v>
      </c>
      <c r="C57" s="14" t="s">
        <v>1039</v>
      </c>
      <c r="D57" s="14" t="s">
        <v>1040</v>
      </c>
      <c r="E57" s="14" t="s">
        <v>1041</v>
      </c>
      <c r="F57" s="14" t="s">
        <v>1042</v>
      </c>
      <c r="G57" s="14" t="s">
        <v>1043</v>
      </c>
      <c r="H57" s="14" t="s">
        <v>1044</v>
      </c>
      <c r="I57" s="14" t="s">
        <v>1045</v>
      </c>
      <c r="J57" s="14" t="s">
        <v>1046</v>
      </c>
      <c r="K57" s="14" t="s">
        <v>1047</v>
      </c>
      <c r="L57" s="14" t="s">
        <v>1048</v>
      </c>
      <c r="M57" s="14" t="s">
        <v>1049</v>
      </c>
      <c r="N57" s="14" t="s">
        <v>1050</v>
      </c>
      <c r="O57" s="14" t="s">
        <v>1051</v>
      </c>
      <c r="P57" s="14" t="s">
        <v>1052</v>
      </c>
      <c r="Q57" s="14" t="s">
        <v>1053</v>
      </c>
      <c r="R57" s="14" t="s">
        <v>1054</v>
      </c>
      <c r="S57" s="14" t="s">
        <v>1055</v>
      </c>
      <c r="T57" s="14" t="s">
        <v>1056</v>
      </c>
      <c r="U57" s="14" t="s">
        <v>1057</v>
      </c>
      <c r="V57" s="14" t="s">
        <v>1058</v>
      </c>
      <c r="W57" s="14" t="s">
        <v>1059</v>
      </c>
      <c r="X57" s="14" t="s">
        <v>1060</v>
      </c>
      <c r="Y57" s="14" t="s">
        <v>1061</v>
      </c>
      <c r="BZ57" s="38">
        <v>9</v>
      </c>
      <c r="CA57" s="14">
        <v>7633.8799999999992</v>
      </c>
      <c r="CB57" s="14">
        <v>7528.4199999999992</v>
      </c>
      <c r="CC57" s="14">
        <v>7463.0499999999993</v>
      </c>
      <c r="CD57" s="14">
        <v>7429.5199999999995</v>
      </c>
      <c r="CE57" s="14">
        <v>7502.5499999999993</v>
      </c>
      <c r="CF57" s="14">
        <v>7728.7199999999993</v>
      </c>
      <c r="CG57" s="14">
        <v>7871.0699999999988</v>
      </c>
      <c r="CH57" s="14">
        <v>8180.36</v>
      </c>
      <c r="CI57" s="14">
        <v>8477.1299999999992</v>
      </c>
      <c r="CJ57" s="14">
        <v>8525.1699999999983</v>
      </c>
      <c r="CK57" s="14">
        <v>8520.2599999999984</v>
      </c>
      <c r="CL57" s="14">
        <v>8474.4699999999993</v>
      </c>
      <c r="CM57" s="14">
        <v>8431.14</v>
      </c>
      <c r="CN57" s="14">
        <v>8452.89</v>
      </c>
      <c r="CO57" s="14">
        <v>8459.89</v>
      </c>
      <c r="CP57" s="14">
        <v>8465.489999999998</v>
      </c>
      <c r="CQ57" s="14">
        <v>8457.91</v>
      </c>
      <c r="CR57" s="14">
        <v>8494.5299999999988</v>
      </c>
      <c r="CS57" s="14">
        <v>8541.5999999999985</v>
      </c>
      <c r="CT57" s="14">
        <v>8541.18</v>
      </c>
      <c r="CU57" s="14">
        <v>8498.9699999999993</v>
      </c>
      <c r="CV57" s="14">
        <v>8442.1899999999987</v>
      </c>
      <c r="CW57" s="14">
        <v>8003.0499999999993</v>
      </c>
      <c r="CX57" s="14">
        <v>7770.2</v>
      </c>
      <c r="CZ57" s="38">
        <v>9</v>
      </c>
      <c r="DA57" s="8" t="s">
        <v>84</v>
      </c>
      <c r="DB57" s="8" t="s">
        <v>84</v>
      </c>
      <c r="DC57" s="8" t="s">
        <v>84</v>
      </c>
      <c r="DD57" s="8" t="s">
        <v>84</v>
      </c>
      <c r="DE57" s="8" t="s">
        <v>84</v>
      </c>
      <c r="DF57" s="8" t="s">
        <v>84</v>
      </c>
      <c r="DG57" s="8" t="s">
        <v>84</v>
      </c>
      <c r="DH57" s="8" t="s">
        <v>84</v>
      </c>
      <c r="DI57" s="8" t="s">
        <v>84</v>
      </c>
      <c r="DJ57" s="8" t="s">
        <v>84</v>
      </c>
      <c r="DK57" s="8" t="s">
        <v>84</v>
      </c>
      <c r="DL57" s="8" t="s">
        <v>84</v>
      </c>
      <c r="DM57" s="8" t="s">
        <v>84</v>
      </c>
      <c r="DN57" s="8" t="s">
        <v>84</v>
      </c>
      <c r="DO57" s="8" t="s">
        <v>84</v>
      </c>
      <c r="DP57" s="8" t="s">
        <v>84</v>
      </c>
      <c r="DQ57" s="8" t="s">
        <v>84</v>
      </c>
      <c r="DR57" s="8" t="s">
        <v>84</v>
      </c>
      <c r="DS57" s="8" t="s">
        <v>84</v>
      </c>
      <c r="DT57" s="8" t="s">
        <v>84</v>
      </c>
      <c r="DU57" s="8" t="s">
        <v>84</v>
      </c>
      <c r="DV57" s="8" t="s">
        <v>84</v>
      </c>
      <c r="DW57" s="8" t="s">
        <v>84</v>
      </c>
      <c r="DX57" s="8" t="s">
        <v>84</v>
      </c>
    </row>
    <row r="58" spans="1:128" x14ac:dyDescent="0.25">
      <c r="A58" s="38">
        <v>10</v>
      </c>
      <c r="B58" s="14" t="s">
        <v>1062</v>
      </c>
      <c r="C58" s="14" t="s">
        <v>1063</v>
      </c>
      <c r="D58" s="14" t="s">
        <v>1064</v>
      </c>
      <c r="E58" s="14" t="s">
        <v>1065</v>
      </c>
      <c r="F58" s="14" t="s">
        <v>1066</v>
      </c>
      <c r="G58" s="14" t="s">
        <v>1067</v>
      </c>
      <c r="H58" s="14" t="s">
        <v>1068</v>
      </c>
      <c r="I58" s="14" t="s">
        <v>1069</v>
      </c>
      <c r="J58" s="14" t="s">
        <v>1070</v>
      </c>
      <c r="K58" s="14" t="s">
        <v>1071</v>
      </c>
      <c r="L58" s="14" t="s">
        <v>1072</v>
      </c>
      <c r="M58" s="14" t="s">
        <v>1073</v>
      </c>
      <c r="N58" s="14" t="s">
        <v>1074</v>
      </c>
      <c r="O58" s="14" t="s">
        <v>1075</v>
      </c>
      <c r="P58" s="14" t="s">
        <v>1076</v>
      </c>
      <c r="Q58" s="14" t="s">
        <v>1077</v>
      </c>
      <c r="R58" s="14" t="s">
        <v>1078</v>
      </c>
      <c r="S58" s="14" t="s">
        <v>1079</v>
      </c>
      <c r="T58" s="14" t="s">
        <v>1080</v>
      </c>
      <c r="U58" s="14" t="s">
        <v>1081</v>
      </c>
      <c r="V58" s="14" t="s">
        <v>1082</v>
      </c>
      <c r="W58" s="14" t="s">
        <v>1083</v>
      </c>
      <c r="X58" s="14" t="s">
        <v>1084</v>
      </c>
      <c r="Y58" s="14" t="s">
        <v>1085</v>
      </c>
      <c r="BZ58" s="38">
        <v>10</v>
      </c>
      <c r="CA58" s="14">
        <v>7640.45</v>
      </c>
      <c r="CB58" s="14">
        <v>7547.19</v>
      </c>
      <c r="CC58" s="14">
        <v>7533.9</v>
      </c>
      <c r="CD58" s="14">
        <v>7520.1599999999989</v>
      </c>
      <c r="CE58" s="14">
        <v>7580.8799999999992</v>
      </c>
      <c r="CF58" s="14">
        <v>7761.7699999999995</v>
      </c>
      <c r="CG58" s="14">
        <v>7973.4299999999994</v>
      </c>
      <c r="CH58" s="14">
        <v>8218.36</v>
      </c>
      <c r="CI58" s="14">
        <v>8495.6699999999983</v>
      </c>
      <c r="CJ58" s="14">
        <v>8562.7099999999991</v>
      </c>
      <c r="CK58" s="14">
        <v>8552.23</v>
      </c>
      <c r="CL58" s="14">
        <v>8549.119999999999</v>
      </c>
      <c r="CM58" s="14">
        <v>8534.9</v>
      </c>
      <c r="CN58" s="14">
        <v>8545.3499999999985</v>
      </c>
      <c r="CO58" s="14">
        <v>8548.5499999999993</v>
      </c>
      <c r="CP58" s="14">
        <v>8553.68</v>
      </c>
      <c r="CQ58" s="14">
        <v>8566.5999999999985</v>
      </c>
      <c r="CR58" s="14">
        <v>8579.23</v>
      </c>
      <c r="CS58" s="14">
        <v>8666.8499999999985</v>
      </c>
      <c r="CT58" s="14">
        <v>8706.2199999999993</v>
      </c>
      <c r="CU58" s="14">
        <v>8606.77</v>
      </c>
      <c r="CV58" s="14">
        <v>8529.65</v>
      </c>
      <c r="CW58" s="14">
        <v>8267.23</v>
      </c>
      <c r="CX58" s="14">
        <v>7817.829999999999</v>
      </c>
      <c r="CZ58" s="38">
        <v>10</v>
      </c>
      <c r="DA58" s="8" t="s">
        <v>84</v>
      </c>
      <c r="DB58" s="8" t="s">
        <v>84</v>
      </c>
      <c r="DC58" s="8" t="s">
        <v>84</v>
      </c>
      <c r="DD58" s="8" t="s">
        <v>84</v>
      </c>
      <c r="DE58" s="8" t="s">
        <v>84</v>
      </c>
      <c r="DF58" s="8" t="s">
        <v>84</v>
      </c>
      <c r="DG58" s="8" t="s">
        <v>84</v>
      </c>
      <c r="DH58" s="8" t="s">
        <v>84</v>
      </c>
      <c r="DI58" s="8" t="s">
        <v>84</v>
      </c>
      <c r="DJ58" s="8" t="s">
        <v>84</v>
      </c>
      <c r="DK58" s="8" t="s">
        <v>84</v>
      </c>
      <c r="DL58" s="8" t="s">
        <v>84</v>
      </c>
      <c r="DM58" s="8" t="s">
        <v>84</v>
      </c>
      <c r="DN58" s="8" t="s">
        <v>84</v>
      </c>
      <c r="DO58" s="8" t="s">
        <v>84</v>
      </c>
      <c r="DP58" s="8" t="s">
        <v>84</v>
      </c>
      <c r="DQ58" s="8" t="s">
        <v>84</v>
      </c>
      <c r="DR58" s="8" t="s">
        <v>84</v>
      </c>
      <c r="DS58" s="8" t="s">
        <v>84</v>
      </c>
      <c r="DT58" s="8" t="s">
        <v>84</v>
      </c>
      <c r="DU58" s="8" t="s">
        <v>84</v>
      </c>
      <c r="DV58" s="8" t="s">
        <v>84</v>
      </c>
      <c r="DW58" s="8" t="s">
        <v>84</v>
      </c>
      <c r="DX58" s="8" t="s">
        <v>84</v>
      </c>
    </row>
    <row r="59" spans="1:128" x14ac:dyDescent="0.25">
      <c r="A59" s="38">
        <v>11</v>
      </c>
      <c r="B59" s="14" t="s">
        <v>1086</v>
      </c>
      <c r="C59" s="14" t="s">
        <v>1087</v>
      </c>
      <c r="D59" s="14" t="s">
        <v>1088</v>
      </c>
      <c r="E59" s="14" t="s">
        <v>1089</v>
      </c>
      <c r="F59" s="14" t="s">
        <v>1090</v>
      </c>
      <c r="G59" s="14" t="s">
        <v>1091</v>
      </c>
      <c r="H59" s="14" t="s">
        <v>1092</v>
      </c>
      <c r="I59" s="14" t="s">
        <v>1093</v>
      </c>
      <c r="J59" s="14" t="s">
        <v>1094</v>
      </c>
      <c r="K59" s="14" t="s">
        <v>1095</v>
      </c>
      <c r="L59" s="14" t="s">
        <v>1096</v>
      </c>
      <c r="M59" s="14" t="s">
        <v>1097</v>
      </c>
      <c r="N59" s="14" t="s">
        <v>1098</v>
      </c>
      <c r="O59" s="14" t="s">
        <v>1099</v>
      </c>
      <c r="P59" s="14" t="s">
        <v>1100</v>
      </c>
      <c r="Q59" s="14" t="s">
        <v>1101</v>
      </c>
      <c r="R59" s="14" t="s">
        <v>1102</v>
      </c>
      <c r="S59" s="14" t="s">
        <v>1103</v>
      </c>
      <c r="T59" s="14" t="s">
        <v>1104</v>
      </c>
      <c r="U59" s="14" t="s">
        <v>1105</v>
      </c>
      <c r="V59" s="14" t="s">
        <v>1106</v>
      </c>
      <c r="W59" s="14" t="s">
        <v>1107</v>
      </c>
      <c r="X59" s="14" t="s">
        <v>1108</v>
      </c>
      <c r="Y59" s="14" t="s">
        <v>1109</v>
      </c>
      <c r="BZ59" s="38">
        <v>11</v>
      </c>
      <c r="CA59" s="14">
        <v>7710.19</v>
      </c>
      <c r="CB59" s="14">
        <v>7623.15</v>
      </c>
      <c r="CC59" s="14">
        <v>7591.9</v>
      </c>
      <c r="CD59" s="14">
        <v>7590.4</v>
      </c>
      <c r="CE59" s="14">
        <v>7653.19</v>
      </c>
      <c r="CF59" s="14">
        <v>7787.619999999999</v>
      </c>
      <c r="CG59" s="14">
        <v>7984.0399999999991</v>
      </c>
      <c r="CH59" s="14">
        <v>8387</v>
      </c>
      <c r="CI59" s="14">
        <v>8594.5499999999993</v>
      </c>
      <c r="CJ59" s="14">
        <v>8715.3799999999992</v>
      </c>
      <c r="CK59" s="14">
        <v>8704.25</v>
      </c>
      <c r="CL59" s="14">
        <v>8613.7000000000007</v>
      </c>
      <c r="CM59" s="14">
        <v>8601.3799999999992</v>
      </c>
      <c r="CN59" s="14">
        <v>8661.6499999999978</v>
      </c>
      <c r="CO59" s="14">
        <v>8643.3999999999978</v>
      </c>
      <c r="CP59" s="14">
        <v>8662.9399999999987</v>
      </c>
      <c r="CQ59" s="14">
        <v>8636.119999999999</v>
      </c>
      <c r="CR59" s="14">
        <v>8759.5799999999981</v>
      </c>
      <c r="CS59" s="14">
        <v>9066.2000000000007</v>
      </c>
      <c r="CT59" s="14">
        <v>8679.1499999999978</v>
      </c>
      <c r="CU59" s="14">
        <v>8526.2199999999993</v>
      </c>
      <c r="CV59" s="14">
        <v>8486.7000000000007</v>
      </c>
      <c r="CW59" s="14">
        <v>8093.9</v>
      </c>
      <c r="CX59" s="14">
        <v>7760.8499999999995</v>
      </c>
      <c r="CZ59" s="38">
        <v>11</v>
      </c>
      <c r="DA59" s="8" t="s">
        <v>84</v>
      </c>
      <c r="DB59" s="8" t="s">
        <v>84</v>
      </c>
      <c r="DC59" s="8" t="s">
        <v>84</v>
      </c>
      <c r="DD59" s="8" t="s">
        <v>84</v>
      </c>
      <c r="DE59" s="8" t="s">
        <v>84</v>
      </c>
      <c r="DF59" s="8" t="s">
        <v>84</v>
      </c>
      <c r="DG59" s="8" t="s">
        <v>84</v>
      </c>
      <c r="DH59" s="8" t="s">
        <v>84</v>
      </c>
      <c r="DI59" s="8" t="s">
        <v>84</v>
      </c>
      <c r="DJ59" s="8" t="s">
        <v>84</v>
      </c>
      <c r="DK59" s="8" t="s">
        <v>84</v>
      </c>
      <c r="DL59" s="8" t="s">
        <v>84</v>
      </c>
      <c r="DM59" s="8" t="s">
        <v>84</v>
      </c>
      <c r="DN59" s="8" t="s">
        <v>84</v>
      </c>
      <c r="DO59" s="8" t="s">
        <v>84</v>
      </c>
      <c r="DP59" s="8" t="s">
        <v>84</v>
      </c>
      <c r="DQ59" s="8" t="s">
        <v>84</v>
      </c>
      <c r="DR59" s="8" t="s">
        <v>84</v>
      </c>
      <c r="DS59" s="8" t="s">
        <v>84</v>
      </c>
      <c r="DT59" s="8" t="s">
        <v>84</v>
      </c>
      <c r="DU59" s="8" t="s">
        <v>84</v>
      </c>
      <c r="DV59" s="8" t="s">
        <v>84</v>
      </c>
      <c r="DW59" s="8" t="s">
        <v>84</v>
      </c>
      <c r="DX59" s="8" t="s">
        <v>84</v>
      </c>
    </row>
    <row r="60" spans="1:128" x14ac:dyDescent="0.25">
      <c r="A60" s="38">
        <v>12</v>
      </c>
      <c r="B60" s="14" t="s">
        <v>1110</v>
      </c>
      <c r="C60" s="14" t="s">
        <v>1111</v>
      </c>
      <c r="D60" s="14" t="s">
        <v>1112</v>
      </c>
      <c r="E60" s="14" t="s">
        <v>1113</v>
      </c>
      <c r="F60" s="14" t="s">
        <v>1114</v>
      </c>
      <c r="G60" s="14" t="s">
        <v>1115</v>
      </c>
      <c r="H60" s="14" t="s">
        <v>1116</v>
      </c>
      <c r="I60" s="14" t="s">
        <v>1117</v>
      </c>
      <c r="J60" s="14" t="s">
        <v>1118</v>
      </c>
      <c r="K60" s="14" t="s">
        <v>1119</v>
      </c>
      <c r="L60" s="14" t="s">
        <v>1120</v>
      </c>
      <c r="M60" s="14" t="s">
        <v>1121</v>
      </c>
      <c r="N60" s="14" t="s">
        <v>1122</v>
      </c>
      <c r="O60" s="14" t="s">
        <v>1123</v>
      </c>
      <c r="P60" s="14" t="s">
        <v>1124</v>
      </c>
      <c r="Q60" s="14" t="s">
        <v>1125</v>
      </c>
      <c r="R60" s="14" t="s">
        <v>1126</v>
      </c>
      <c r="S60" s="14" t="s">
        <v>1127</v>
      </c>
      <c r="T60" s="14" t="s">
        <v>1128</v>
      </c>
      <c r="U60" s="14" t="s">
        <v>1129</v>
      </c>
      <c r="V60" s="14" t="s">
        <v>1130</v>
      </c>
      <c r="W60" s="14" t="s">
        <v>1131</v>
      </c>
      <c r="X60" s="14" t="s">
        <v>1132</v>
      </c>
      <c r="Y60" s="14" t="s">
        <v>1133</v>
      </c>
      <c r="BZ60" s="38">
        <v>12</v>
      </c>
      <c r="CA60" s="14">
        <v>7602.9699999999993</v>
      </c>
      <c r="CB60" s="14">
        <v>7523.0199999999995</v>
      </c>
      <c r="CC60" s="14">
        <v>7474.4299999999994</v>
      </c>
      <c r="CD60" s="14">
        <v>7479.4</v>
      </c>
      <c r="CE60" s="14">
        <v>7571.4199999999992</v>
      </c>
      <c r="CF60" s="14">
        <v>7704.4</v>
      </c>
      <c r="CG60" s="14">
        <v>7963.2099999999991</v>
      </c>
      <c r="CH60" s="14">
        <v>8277.9199999999983</v>
      </c>
      <c r="CI60" s="14">
        <v>8505.43</v>
      </c>
      <c r="CJ60" s="14">
        <v>8512.5499999999993</v>
      </c>
      <c r="CK60" s="14">
        <v>8515.7999999999993</v>
      </c>
      <c r="CL60" s="14">
        <v>8492.7899999999991</v>
      </c>
      <c r="CM60" s="14">
        <v>8482.9</v>
      </c>
      <c r="CN60" s="14">
        <v>8488.0799999999981</v>
      </c>
      <c r="CO60" s="14">
        <v>8489.7000000000007</v>
      </c>
      <c r="CP60" s="14">
        <v>8490.5299999999988</v>
      </c>
      <c r="CQ60" s="14">
        <v>8496.64</v>
      </c>
      <c r="CR60" s="14">
        <v>8509.9599999999991</v>
      </c>
      <c r="CS60" s="14">
        <v>8548.0799999999981</v>
      </c>
      <c r="CT60" s="14">
        <v>8533.32</v>
      </c>
      <c r="CU60" s="14">
        <v>8507.77</v>
      </c>
      <c r="CV60" s="14">
        <v>8424.0999999999985</v>
      </c>
      <c r="CW60" s="14">
        <v>8159.7699999999995</v>
      </c>
      <c r="CX60" s="14">
        <v>7729.78</v>
      </c>
      <c r="CZ60" s="38">
        <v>12</v>
      </c>
      <c r="DA60" s="8" t="s">
        <v>84</v>
      </c>
      <c r="DB60" s="8" t="s">
        <v>84</v>
      </c>
      <c r="DC60" s="8" t="s">
        <v>84</v>
      </c>
      <c r="DD60" s="8" t="s">
        <v>84</v>
      </c>
      <c r="DE60" s="8" t="s">
        <v>84</v>
      </c>
      <c r="DF60" s="8" t="s">
        <v>84</v>
      </c>
      <c r="DG60" s="8" t="s">
        <v>84</v>
      </c>
      <c r="DH60" s="8" t="s">
        <v>84</v>
      </c>
      <c r="DI60" s="8" t="s">
        <v>84</v>
      </c>
      <c r="DJ60" s="8" t="s">
        <v>84</v>
      </c>
      <c r="DK60" s="8" t="s">
        <v>84</v>
      </c>
      <c r="DL60" s="8" t="s">
        <v>84</v>
      </c>
      <c r="DM60" s="8" t="s">
        <v>84</v>
      </c>
      <c r="DN60" s="8" t="s">
        <v>84</v>
      </c>
      <c r="DO60" s="8" t="s">
        <v>84</v>
      </c>
      <c r="DP60" s="8" t="s">
        <v>84</v>
      </c>
      <c r="DQ60" s="8" t="s">
        <v>84</v>
      </c>
      <c r="DR60" s="8" t="s">
        <v>84</v>
      </c>
      <c r="DS60" s="8" t="s">
        <v>84</v>
      </c>
      <c r="DT60" s="8" t="s">
        <v>84</v>
      </c>
      <c r="DU60" s="8" t="s">
        <v>84</v>
      </c>
      <c r="DV60" s="8" t="s">
        <v>84</v>
      </c>
      <c r="DW60" s="8" t="s">
        <v>84</v>
      </c>
      <c r="DX60" s="8" t="s">
        <v>84</v>
      </c>
    </row>
    <row r="61" spans="1:128" x14ac:dyDescent="0.25">
      <c r="A61" s="38">
        <v>13</v>
      </c>
      <c r="B61" s="14" t="s">
        <v>1134</v>
      </c>
      <c r="C61" s="14" t="s">
        <v>1135</v>
      </c>
      <c r="D61" s="14" t="s">
        <v>1136</v>
      </c>
      <c r="E61" s="14" t="s">
        <v>1137</v>
      </c>
      <c r="F61" s="14" t="s">
        <v>1138</v>
      </c>
      <c r="G61" s="14" t="s">
        <v>1139</v>
      </c>
      <c r="H61" s="14" t="s">
        <v>1140</v>
      </c>
      <c r="I61" s="14" t="s">
        <v>1141</v>
      </c>
      <c r="J61" s="14" t="s">
        <v>1142</v>
      </c>
      <c r="K61" s="14" t="s">
        <v>1143</v>
      </c>
      <c r="L61" s="14" t="s">
        <v>1144</v>
      </c>
      <c r="M61" s="14" t="s">
        <v>1145</v>
      </c>
      <c r="N61" s="14" t="s">
        <v>1146</v>
      </c>
      <c r="O61" s="14" t="s">
        <v>1147</v>
      </c>
      <c r="P61" s="14" t="s">
        <v>1148</v>
      </c>
      <c r="Q61" s="14" t="s">
        <v>1149</v>
      </c>
      <c r="R61" s="14" t="s">
        <v>1150</v>
      </c>
      <c r="S61" s="14" t="s">
        <v>1151</v>
      </c>
      <c r="T61" s="14" t="s">
        <v>1152</v>
      </c>
      <c r="U61" s="14" t="s">
        <v>1153</v>
      </c>
      <c r="V61" s="14" t="s">
        <v>1154</v>
      </c>
      <c r="W61" s="14" t="s">
        <v>1155</v>
      </c>
      <c r="X61" s="14" t="s">
        <v>1156</v>
      </c>
      <c r="Y61" s="14" t="s">
        <v>1157</v>
      </c>
      <c r="BZ61" s="38">
        <v>13</v>
      </c>
      <c r="CA61" s="14">
        <v>7595.079999999999</v>
      </c>
      <c r="CB61" s="14">
        <v>7515.5199999999995</v>
      </c>
      <c r="CC61" s="14">
        <v>7495.9199999999992</v>
      </c>
      <c r="CD61" s="14">
        <v>7487.1799999999994</v>
      </c>
      <c r="CE61" s="14">
        <v>7577.9599999999991</v>
      </c>
      <c r="CF61" s="14">
        <v>7714.1699999999992</v>
      </c>
      <c r="CG61" s="14">
        <v>7998.8499999999995</v>
      </c>
      <c r="CH61" s="14">
        <v>8245.34</v>
      </c>
      <c r="CI61" s="14">
        <v>8455.75</v>
      </c>
      <c r="CJ61" s="14">
        <v>8490.52</v>
      </c>
      <c r="CK61" s="14">
        <v>8458.61</v>
      </c>
      <c r="CL61" s="14">
        <v>8460.43</v>
      </c>
      <c r="CM61" s="14">
        <v>8437.16</v>
      </c>
      <c r="CN61" s="14">
        <v>8448.7799999999988</v>
      </c>
      <c r="CO61" s="14">
        <v>8452.07</v>
      </c>
      <c r="CP61" s="14">
        <v>8459.3499999999985</v>
      </c>
      <c r="CQ61" s="14">
        <v>8472.9399999999987</v>
      </c>
      <c r="CR61" s="14">
        <v>8518.7099999999991</v>
      </c>
      <c r="CS61" s="14">
        <v>8628.82</v>
      </c>
      <c r="CT61" s="14">
        <v>8645.2099999999991</v>
      </c>
      <c r="CU61" s="14">
        <v>8528.6899999999987</v>
      </c>
      <c r="CV61" s="14">
        <v>8488.73</v>
      </c>
      <c r="CW61" s="14">
        <v>8260.27</v>
      </c>
      <c r="CX61" s="14">
        <v>7952.2599999999993</v>
      </c>
      <c r="CZ61" s="38">
        <v>13</v>
      </c>
      <c r="DA61" s="8" t="s">
        <v>84</v>
      </c>
      <c r="DB61" s="8" t="s">
        <v>84</v>
      </c>
      <c r="DC61" s="8" t="s">
        <v>84</v>
      </c>
      <c r="DD61" s="8" t="s">
        <v>84</v>
      </c>
      <c r="DE61" s="8" t="s">
        <v>84</v>
      </c>
      <c r="DF61" s="8" t="s">
        <v>84</v>
      </c>
      <c r="DG61" s="8" t="s">
        <v>84</v>
      </c>
      <c r="DH61" s="8" t="s">
        <v>84</v>
      </c>
      <c r="DI61" s="8" t="s">
        <v>84</v>
      </c>
      <c r="DJ61" s="8" t="s">
        <v>84</v>
      </c>
      <c r="DK61" s="8" t="s">
        <v>84</v>
      </c>
      <c r="DL61" s="8" t="s">
        <v>84</v>
      </c>
      <c r="DM61" s="8" t="s">
        <v>84</v>
      </c>
      <c r="DN61" s="8" t="s">
        <v>84</v>
      </c>
      <c r="DO61" s="8" t="s">
        <v>84</v>
      </c>
      <c r="DP61" s="8" t="s">
        <v>84</v>
      </c>
      <c r="DQ61" s="8" t="s">
        <v>84</v>
      </c>
      <c r="DR61" s="8" t="s">
        <v>84</v>
      </c>
      <c r="DS61" s="8" t="s">
        <v>84</v>
      </c>
      <c r="DT61" s="8" t="s">
        <v>84</v>
      </c>
      <c r="DU61" s="8" t="s">
        <v>84</v>
      </c>
      <c r="DV61" s="8" t="s">
        <v>84</v>
      </c>
      <c r="DW61" s="8" t="s">
        <v>84</v>
      </c>
      <c r="DX61" s="8" t="s">
        <v>84</v>
      </c>
    </row>
    <row r="62" spans="1:128" x14ac:dyDescent="0.25">
      <c r="A62" s="38">
        <v>14</v>
      </c>
      <c r="B62" s="14" t="s">
        <v>1158</v>
      </c>
      <c r="C62" s="14" t="s">
        <v>1159</v>
      </c>
      <c r="D62" s="14" t="s">
        <v>1160</v>
      </c>
      <c r="E62" s="14" t="s">
        <v>1161</v>
      </c>
      <c r="F62" s="14" t="s">
        <v>1162</v>
      </c>
      <c r="G62" s="14" t="s">
        <v>1163</v>
      </c>
      <c r="H62" s="14" t="s">
        <v>1164</v>
      </c>
      <c r="I62" s="14" t="s">
        <v>1165</v>
      </c>
      <c r="J62" s="14" t="s">
        <v>1166</v>
      </c>
      <c r="K62" s="14" t="s">
        <v>1167</v>
      </c>
      <c r="L62" s="14" t="s">
        <v>1168</v>
      </c>
      <c r="M62" s="14" t="s">
        <v>1169</v>
      </c>
      <c r="N62" s="14" t="s">
        <v>1170</v>
      </c>
      <c r="O62" s="14" t="s">
        <v>1171</v>
      </c>
      <c r="P62" s="14" t="s">
        <v>1172</v>
      </c>
      <c r="Q62" s="14" t="s">
        <v>1173</v>
      </c>
      <c r="R62" s="14" t="s">
        <v>1174</v>
      </c>
      <c r="S62" s="14" t="s">
        <v>1175</v>
      </c>
      <c r="T62" s="14" t="s">
        <v>1176</v>
      </c>
      <c r="U62" s="14" t="s">
        <v>1177</v>
      </c>
      <c r="V62" s="14" t="s">
        <v>1178</v>
      </c>
      <c r="W62" s="14" t="s">
        <v>1179</v>
      </c>
      <c r="X62" s="14" t="s">
        <v>1180</v>
      </c>
      <c r="Y62" s="14" t="s">
        <v>1181</v>
      </c>
      <c r="BZ62" s="38">
        <v>14</v>
      </c>
      <c r="CA62" s="14">
        <v>7754.369999999999</v>
      </c>
      <c r="CB62" s="14">
        <v>7683.0699999999988</v>
      </c>
      <c r="CC62" s="14">
        <v>7666.7</v>
      </c>
      <c r="CD62" s="14">
        <v>7680.73</v>
      </c>
      <c r="CE62" s="14">
        <v>7693.45</v>
      </c>
      <c r="CF62" s="14">
        <v>7744.1799999999994</v>
      </c>
      <c r="CG62" s="14">
        <v>7884.4099999999989</v>
      </c>
      <c r="CH62" s="14">
        <v>8192.7000000000007</v>
      </c>
      <c r="CI62" s="14">
        <v>8379.5999999999985</v>
      </c>
      <c r="CJ62" s="14">
        <v>8522.43</v>
      </c>
      <c r="CK62" s="14">
        <v>8565.1499999999978</v>
      </c>
      <c r="CL62" s="14">
        <v>8562.5799999999981</v>
      </c>
      <c r="CM62" s="14">
        <v>8550.7799999999988</v>
      </c>
      <c r="CN62" s="14">
        <v>8581.369999999999</v>
      </c>
      <c r="CO62" s="14">
        <v>8574.18</v>
      </c>
      <c r="CP62" s="14">
        <v>8611.82</v>
      </c>
      <c r="CQ62" s="14">
        <v>8635.5099999999984</v>
      </c>
      <c r="CR62" s="14">
        <v>8696.1699999999983</v>
      </c>
      <c r="CS62" s="14">
        <v>8793.7599999999984</v>
      </c>
      <c r="CT62" s="14">
        <v>8713.09</v>
      </c>
      <c r="CU62" s="14">
        <v>8554.7099999999991</v>
      </c>
      <c r="CV62" s="14">
        <v>8454.14</v>
      </c>
      <c r="CW62" s="14">
        <v>8207.2799999999988</v>
      </c>
      <c r="CX62" s="14">
        <v>7846.4</v>
      </c>
      <c r="CZ62" s="38">
        <v>14</v>
      </c>
      <c r="DA62" s="8" t="s">
        <v>84</v>
      </c>
      <c r="DB62" s="8" t="s">
        <v>84</v>
      </c>
      <c r="DC62" s="8" t="s">
        <v>84</v>
      </c>
      <c r="DD62" s="8" t="s">
        <v>84</v>
      </c>
      <c r="DE62" s="8" t="s">
        <v>84</v>
      </c>
      <c r="DF62" s="8" t="s">
        <v>84</v>
      </c>
      <c r="DG62" s="8" t="s">
        <v>84</v>
      </c>
      <c r="DH62" s="8" t="s">
        <v>84</v>
      </c>
      <c r="DI62" s="8" t="s">
        <v>84</v>
      </c>
      <c r="DJ62" s="8" t="s">
        <v>84</v>
      </c>
      <c r="DK62" s="8" t="s">
        <v>84</v>
      </c>
      <c r="DL62" s="8" t="s">
        <v>84</v>
      </c>
      <c r="DM62" s="8" t="s">
        <v>84</v>
      </c>
      <c r="DN62" s="8" t="s">
        <v>84</v>
      </c>
      <c r="DO62" s="8" t="s">
        <v>84</v>
      </c>
      <c r="DP62" s="8" t="s">
        <v>84</v>
      </c>
      <c r="DQ62" s="8" t="s">
        <v>84</v>
      </c>
      <c r="DR62" s="8" t="s">
        <v>84</v>
      </c>
      <c r="DS62" s="8" t="s">
        <v>84</v>
      </c>
      <c r="DT62" s="8" t="s">
        <v>84</v>
      </c>
      <c r="DU62" s="8" t="s">
        <v>84</v>
      </c>
      <c r="DV62" s="8" t="s">
        <v>84</v>
      </c>
      <c r="DW62" s="8" t="s">
        <v>84</v>
      </c>
      <c r="DX62" s="8" t="s">
        <v>84</v>
      </c>
    </row>
    <row r="63" spans="1:128" x14ac:dyDescent="0.25">
      <c r="A63" s="38">
        <v>15</v>
      </c>
      <c r="B63" s="14" t="s">
        <v>1182</v>
      </c>
      <c r="C63" s="14" t="s">
        <v>1183</v>
      </c>
      <c r="D63" s="14" t="s">
        <v>1184</v>
      </c>
      <c r="E63" s="14" t="s">
        <v>1185</v>
      </c>
      <c r="F63" s="14" t="s">
        <v>1186</v>
      </c>
      <c r="G63" s="14" t="s">
        <v>1187</v>
      </c>
      <c r="H63" s="14" t="s">
        <v>1188</v>
      </c>
      <c r="I63" s="14" t="s">
        <v>1189</v>
      </c>
      <c r="J63" s="14" t="s">
        <v>1190</v>
      </c>
      <c r="K63" s="14" t="s">
        <v>1191</v>
      </c>
      <c r="L63" s="14" t="s">
        <v>1192</v>
      </c>
      <c r="M63" s="14" t="s">
        <v>1193</v>
      </c>
      <c r="N63" s="14" t="s">
        <v>1194</v>
      </c>
      <c r="O63" s="14" t="s">
        <v>1195</v>
      </c>
      <c r="P63" s="14" t="s">
        <v>1196</v>
      </c>
      <c r="Q63" s="14" t="s">
        <v>1197</v>
      </c>
      <c r="R63" s="14" t="s">
        <v>1198</v>
      </c>
      <c r="S63" s="14" t="s">
        <v>1199</v>
      </c>
      <c r="T63" s="14" t="s">
        <v>1200</v>
      </c>
      <c r="U63" s="14" t="s">
        <v>1201</v>
      </c>
      <c r="V63" s="14" t="s">
        <v>1202</v>
      </c>
      <c r="W63" s="14" t="s">
        <v>1203</v>
      </c>
      <c r="X63" s="14" t="s">
        <v>1204</v>
      </c>
      <c r="Y63" s="14" t="s">
        <v>1205</v>
      </c>
      <c r="BZ63" s="38">
        <v>15</v>
      </c>
      <c r="CA63" s="14">
        <v>7747.4599999999991</v>
      </c>
      <c r="CB63" s="14">
        <v>7660.1599999999989</v>
      </c>
      <c r="CC63" s="14">
        <v>7635.2</v>
      </c>
      <c r="CD63" s="14">
        <v>7625.1699999999992</v>
      </c>
      <c r="CE63" s="14">
        <v>7644.11</v>
      </c>
      <c r="CF63" s="14">
        <v>7681.2199999999993</v>
      </c>
      <c r="CG63" s="14">
        <v>7680.8799999999992</v>
      </c>
      <c r="CH63" s="14">
        <v>7756.579999999999</v>
      </c>
      <c r="CI63" s="14">
        <v>8187.6799999999994</v>
      </c>
      <c r="CJ63" s="14">
        <v>8285.739999999998</v>
      </c>
      <c r="CK63" s="14">
        <v>8313.16</v>
      </c>
      <c r="CL63" s="14">
        <v>8304.75</v>
      </c>
      <c r="CM63" s="14">
        <v>8292.0099999999984</v>
      </c>
      <c r="CN63" s="14">
        <v>8294.4500000000007</v>
      </c>
      <c r="CO63" s="14">
        <v>8299.1699999999983</v>
      </c>
      <c r="CP63" s="14">
        <v>8311.7799999999988</v>
      </c>
      <c r="CQ63" s="14">
        <v>8360.14</v>
      </c>
      <c r="CR63" s="14">
        <v>8511.3299999999981</v>
      </c>
      <c r="CS63" s="14">
        <v>8702.11</v>
      </c>
      <c r="CT63" s="14">
        <v>8619.2799999999988</v>
      </c>
      <c r="CU63" s="14">
        <v>8474.39</v>
      </c>
      <c r="CV63" s="14">
        <v>8333.2599999999984</v>
      </c>
      <c r="CW63" s="14">
        <v>8161.0599999999995</v>
      </c>
      <c r="CX63" s="14">
        <v>7808.3499999999995</v>
      </c>
      <c r="CZ63" s="38">
        <v>15</v>
      </c>
      <c r="DA63" s="8" t="s">
        <v>84</v>
      </c>
      <c r="DB63" s="8" t="s">
        <v>84</v>
      </c>
      <c r="DC63" s="8" t="s">
        <v>84</v>
      </c>
      <c r="DD63" s="8" t="s">
        <v>84</v>
      </c>
      <c r="DE63" s="8" t="s">
        <v>84</v>
      </c>
      <c r="DF63" s="8" t="s">
        <v>84</v>
      </c>
      <c r="DG63" s="8" t="s">
        <v>84</v>
      </c>
      <c r="DH63" s="8" t="s">
        <v>84</v>
      </c>
      <c r="DI63" s="8" t="s">
        <v>84</v>
      </c>
      <c r="DJ63" s="8" t="s">
        <v>84</v>
      </c>
      <c r="DK63" s="8" t="s">
        <v>84</v>
      </c>
      <c r="DL63" s="8" t="s">
        <v>84</v>
      </c>
      <c r="DM63" s="8" t="s">
        <v>84</v>
      </c>
      <c r="DN63" s="8" t="s">
        <v>84</v>
      </c>
      <c r="DO63" s="8" t="s">
        <v>84</v>
      </c>
      <c r="DP63" s="8" t="s">
        <v>84</v>
      </c>
      <c r="DQ63" s="8" t="s">
        <v>84</v>
      </c>
      <c r="DR63" s="8" t="s">
        <v>84</v>
      </c>
      <c r="DS63" s="8" t="s">
        <v>84</v>
      </c>
      <c r="DT63" s="8" t="s">
        <v>84</v>
      </c>
      <c r="DU63" s="8" t="s">
        <v>84</v>
      </c>
      <c r="DV63" s="8" t="s">
        <v>84</v>
      </c>
      <c r="DW63" s="8" t="s">
        <v>84</v>
      </c>
      <c r="DX63" s="8" t="s">
        <v>84</v>
      </c>
    </row>
    <row r="64" spans="1:128" x14ac:dyDescent="0.25">
      <c r="A64" s="38">
        <v>16</v>
      </c>
      <c r="B64" s="14" t="s">
        <v>1206</v>
      </c>
      <c r="C64" s="14" t="s">
        <v>1207</v>
      </c>
      <c r="D64" s="14" t="s">
        <v>1208</v>
      </c>
      <c r="E64" s="14" t="s">
        <v>1209</v>
      </c>
      <c r="F64" s="14" t="s">
        <v>1210</v>
      </c>
      <c r="G64" s="14" t="s">
        <v>1211</v>
      </c>
      <c r="H64" s="14" t="s">
        <v>1212</v>
      </c>
      <c r="I64" s="14" t="s">
        <v>1213</v>
      </c>
      <c r="J64" s="14" t="s">
        <v>1214</v>
      </c>
      <c r="K64" s="14" t="s">
        <v>1215</v>
      </c>
      <c r="L64" s="14" t="s">
        <v>1216</v>
      </c>
      <c r="M64" s="14" t="s">
        <v>1217</v>
      </c>
      <c r="N64" s="14" t="s">
        <v>1218</v>
      </c>
      <c r="O64" s="14" t="s">
        <v>1219</v>
      </c>
      <c r="P64" s="14" t="s">
        <v>1220</v>
      </c>
      <c r="Q64" s="14" t="s">
        <v>1221</v>
      </c>
      <c r="R64" s="14" t="s">
        <v>1222</v>
      </c>
      <c r="S64" s="14" t="s">
        <v>1223</v>
      </c>
      <c r="T64" s="14" t="s">
        <v>1224</v>
      </c>
      <c r="U64" s="14" t="s">
        <v>1225</v>
      </c>
      <c r="V64" s="14" t="s">
        <v>1226</v>
      </c>
      <c r="W64" s="14" t="s">
        <v>1227</v>
      </c>
      <c r="X64" s="14" t="s">
        <v>1228</v>
      </c>
      <c r="Y64" s="14" t="s">
        <v>1229</v>
      </c>
      <c r="BZ64" s="38">
        <v>16</v>
      </c>
      <c r="CA64" s="14">
        <v>7741.65</v>
      </c>
      <c r="CB64" s="14">
        <v>7710.9299999999994</v>
      </c>
      <c r="CC64" s="14">
        <v>7651.2</v>
      </c>
      <c r="CD64" s="14">
        <v>7636.61</v>
      </c>
      <c r="CE64" s="14">
        <v>7665.2099999999991</v>
      </c>
      <c r="CF64" s="14">
        <v>7861.23</v>
      </c>
      <c r="CG64" s="14">
        <v>8090.36</v>
      </c>
      <c r="CH64" s="14">
        <v>8313.89</v>
      </c>
      <c r="CI64" s="14">
        <v>8504.75</v>
      </c>
      <c r="CJ64" s="14">
        <v>8547.9399999999987</v>
      </c>
      <c r="CK64" s="14">
        <v>8519.73</v>
      </c>
      <c r="CL64" s="14">
        <v>8502.18</v>
      </c>
      <c r="CM64" s="14">
        <v>8500.5</v>
      </c>
      <c r="CN64" s="14">
        <v>8505.489999999998</v>
      </c>
      <c r="CO64" s="14">
        <v>8507.66</v>
      </c>
      <c r="CP64" s="14">
        <v>8502.9399999999987</v>
      </c>
      <c r="CQ64" s="14">
        <v>8512.2999999999993</v>
      </c>
      <c r="CR64" s="14">
        <v>8507.14</v>
      </c>
      <c r="CS64" s="14">
        <v>8516.6699999999983</v>
      </c>
      <c r="CT64" s="14">
        <v>8504.52</v>
      </c>
      <c r="CU64" s="14">
        <v>8463.7799999999988</v>
      </c>
      <c r="CV64" s="14">
        <v>8344.7799999999988</v>
      </c>
      <c r="CW64" s="14">
        <v>8030.4</v>
      </c>
      <c r="CX64" s="14">
        <v>7712.8899999999994</v>
      </c>
      <c r="CZ64" s="38">
        <v>16</v>
      </c>
      <c r="DA64" s="8" t="s">
        <v>84</v>
      </c>
      <c r="DB64" s="8" t="s">
        <v>84</v>
      </c>
      <c r="DC64" s="8" t="s">
        <v>84</v>
      </c>
      <c r="DD64" s="8" t="s">
        <v>84</v>
      </c>
      <c r="DE64" s="8" t="s">
        <v>84</v>
      </c>
      <c r="DF64" s="8" t="s">
        <v>84</v>
      </c>
      <c r="DG64" s="8" t="s">
        <v>84</v>
      </c>
      <c r="DH64" s="8" t="s">
        <v>84</v>
      </c>
      <c r="DI64" s="8" t="s">
        <v>84</v>
      </c>
      <c r="DJ64" s="8" t="s">
        <v>84</v>
      </c>
      <c r="DK64" s="8" t="s">
        <v>84</v>
      </c>
      <c r="DL64" s="8" t="s">
        <v>84</v>
      </c>
      <c r="DM64" s="8" t="s">
        <v>84</v>
      </c>
      <c r="DN64" s="8" t="s">
        <v>84</v>
      </c>
      <c r="DO64" s="8" t="s">
        <v>84</v>
      </c>
      <c r="DP64" s="8" t="s">
        <v>84</v>
      </c>
      <c r="DQ64" s="8" t="s">
        <v>84</v>
      </c>
      <c r="DR64" s="8" t="s">
        <v>84</v>
      </c>
      <c r="DS64" s="8" t="s">
        <v>84</v>
      </c>
      <c r="DT64" s="8" t="s">
        <v>84</v>
      </c>
      <c r="DU64" s="8" t="s">
        <v>84</v>
      </c>
      <c r="DV64" s="8" t="s">
        <v>84</v>
      </c>
      <c r="DW64" s="8" t="s">
        <v>84</v>
      </c>
      <c r="DX64" s="8" t="s">
        <v>84</v>
      </c>
    </row>
    <row r="65" spans="1:128" x14ac:dyDescent="0.25">
      <c r="A65" s="38">
        <v>17</v>
      </c>
      <c r="B65" s="14" t="s">
        <v>1230</v>
      </c>
      <c r="C65" s="14" t="s">
        <v>1231</v>
      </c>
      <c r="D65" s="14" t="s">
        <v>1232</v>
      </c>
      <c r="E65" s="14" t="s">
        <v>1233</v>
      </c>
      <c r="F65" s="14" t="s">
        <v>1234</v>
      </c>
      <c r="G65" s="14" t="s">
        <v>1235</v>
      </c>
      <c r="H65" s="14" t="s">
        <v>1236</v>
      </c>
      <c r="I65" s="14" t="s">
        <v>1237</v>
      </c>
      <c r="J65" s="14" t="s">
        <v>1238</v>
      </c>
      <c r="K65" s="14" t="s">
        <v>1239</v>
      </c>
      <c r="L65" s="14" t="s">
        <v>1240</v>
      </c>
      <c r="M65" s="14" t="s">
        <v>1241</v>
      </c>
      <c r="N65" s="14" t="s">
        <v>1242</v>
      </c>
      <c r="O65" s="14" t="s">
        <v>1243</v>
      </c>
      <c r="P65" s="14" t="s">
        <v>1244</v>
      </c>
      <c r="Q65" s="14" t="s">
        <v>1245</v>
      </c>
      <c r="R65" s="14" t="s">
        <v>1246</v>
      </c>
      <c r="S65" s="14" t="s">
        <v>1247</v>
      </c>
      <c r="T65" s="14" t="s">
        <v>1248</v>
      </c>
      <c r="U65" s="14" t="s">
        <v>1249</v>
      </c>
      <c r="V65" s="14" t="s">
        <v>1250</v>
      </c>
      <c r="W65" s="14" t="s">
        <v>1251</v>
      </c>
      <c r="X65" s="14" t="s">
        <v>1252</v>
      </c>
      <c r="Y65" s="14" t="s">
        <v>1253</v>
      </c>
      <c r="BZ65" s="38">
        <v>17</v>
      </c>
      <c r="CA65" s="14">
        <v>7596.6599999999989</v>
      </c>
      <c r="CB65" s="14">
        <v>7543.19</v>
      </c>
      <c r="CC65" s="14">
        <v>7499.6599999999989</v>
      </c>
      <c r="CD65" s="14">
        <v>7499.7199999999993</v>
      </c>
      <c r="CE65" s="14">
        <v>7541.3099999999995</v>
      </c>
      <c r="CF65" s="14">
        <v>7692.8799999999992</v>
      </c>
      <c r="CG65" s="14">
        <v>7812.8499999999995</v>
      </c>
      <c r="CH65" s="14">
        <v>8175.98</v>
      </c>
      <c r="CI65" s="14">
        <v>8422.3799999999992</v>
      </c>
      <c r="CJ65" s="14">
        <v>8453.5299999999988</v>
      </c>
      <c r="CK65" s="14">
        <v>8421.869999999999</v>
      </c>
      <c r="CL65" s="14">
        <v>8412.25</v>
      </c>
      <c r="CM65" s="14">
        <v>8373.4399999999987</v>
      </c>
      <c r="CN65" s="14">
        <v>8399.81</v>
      </c>
      <c r="CO65" s="14">
        <v>8416.23</v>
      </c>
      <c r="CP65" s="14">
        <v>8428.0499999999993</v>
      </c>
      <c r="CQ65" s="14">
        <v>8440.9500000000007</v>
      </c>
      <c r="CR65" s="14">
        <v>8471.489999999998</v>
      </c>
      <c r="CS65" s="14">
        <v>8526.32</v>
      </c>
      <c r="CT65" s="14">
        <v>8562.2799999999988</v>
      </c>
      <c r="CU65" s="14">
        <v>8472.5</v>
      </c>
      <c r="CV65" s="14">
        <v>8365.7000000000007</v>
      </c>
      <c r="CW65" s="14">
        <v>8130.15</v>
      </c>
      <c r="CX65" s="14">
        <v>7814.3799999999992</v>
      </c>
      <c r="CZ65" s="38">
        <v>17</v>
      </c>
      <c r="DA65" s="8" t="s">
        <v>84</v>
      </c>
      <c r="DB65" s="8" t="s">
        <v>84</v>
      </c>
      <c r="DC65" s="8" t="s">
        <v>84</v>
      </c>
      <c r="DD65" s="8" t="s">
        <v>84</v>
      </c>
      <c r="DE65" s="8" t="s">
        <v>84</v>
      </c>
      <c r="DF65" s="8" t="s">
        <v>84</v>
      </c>
      <c r="DG65" s="8" t="s">
        <v>84</v>
      </c>
      <c r="DH65" s="8" t="s">
        <v>84</v>
      </c>
      <c r="DI65" s="8" t="s">
        <v>84</v>
      </c>
      <c r="DJ65" s="8" t="s">
        <v>84</v>
      </c>
      <c r="DK65" s="8" t="s">
        <v>84</v>
      </c>
      <c r="DL65" s="8" t="s">
        <v>84</v>
      </c>
      <c r="DM65" s="8" t="s">
        <v>84</v>
      </c>
      <c r="DN65" s="8" t="s">
        <v>84</v>
      </c>
      <c r="DO65" s="8" t="s">
        <v>84</v>
      </c>
      <c r="DP65" s="8" t="s">
        <v>84</v>
      </c>
      <c r="DQ65" s="8" t="s">
        <v>84</v>
      </c>
      <c r="DR65" s="8" t="s">
        <v>84</v>
      </c>
      <c r="DS65" s="8" t="s">
        <v>84</v>
      </c>
      <c r="DT65" s="8" t="s">
        <v>84</v>
      </c>
      <c r="DU65" s="8" t="s">
        <v>84</v>
      </c>
      <c r="DV65" s="8" t="s">
        <v>84</v>
      </c>
      <c r="DW65" s="8" t="s">
        <v>84</v>
      </c>
      <c r="DX65" s="8" t="s">
        <v>84</v>
      </c>
    </row>
    <row r="66" spans="1:128" x14ac:dyDescent="0.25">
      <c r="A66" s="38">
        <v>18</v>
      </c>
      <c r="B66" s="14" t="s">
        <v>1254</v>
      </c>
      <c r="C66" s="14" t="s">
        <v>1255</v>
      </c>
      <c r="D66" s="14" t="s">
        <v>1256</v>
      </c>
      <c r="E66" s="14" t="s">
        <v>1257</v>
      </c>
      <c r="F66" s="14" t="s">
        <v>1258</v>
      </c>
      <c r="G66" s="14" t="s">
        <v>1259</v>
      </c>
      <c r="H66" s="14" t="s">
        <v>1260</v>
      </c>
      <c r="I66" s="14" t="s">
        <v>1261</v>
      </c>
      <c r="J66" s="14" t="s">
        <v>1262</v>
      </c>
      <c r="K66" s="14" t="s">
        <v>1263</v>
      </c>
      <c r="L66" s="14" t="s">
        <v>1264</v>
      </c>
      <c r="M66" s="14" t="s">
        <v>862</v>
      </c>
      <c r="N66" s="14" t="s">
        <v>1265</v>
      </c>
      <c r="O66" s="14" t="s">
        <v>1266</v>
      </c>
      <c r="P66" s="14" t="s">
        <v>1267</v>
      </c>
      <c r="Q66" s="14" t="s">
        <v>1268</v>
      </c>
      <c r="R66" s="14" t="s">
        <v>1269</v>
      </c>
      <c r="S66" s="14" t="s">
        <v>1270</v>
      </c>
      <c r="T66" s="14" t="s">
        <v>1271</v>
      </c>
      <c r="U66" s="14" t="s">
        <v>1272</v>
      </c>
      <c r="V66" s="14" t="s">
        <v>1273</v>
      </c>
      <c r="W66" s="14" t="s">
        <v>1274</v>
      </c>
      <c r="X66" s="14" t="s">
        <v>1275</v>
      </c>
      <c r="Y66" s="14" t="s">
        <v>1276</v>
      </c>
      <c r="BZ66" s="38">
        <v>18</v>
      </c>
      <c r="CA66" s="14">
        <v>7626.9</v>
      </c>
      <c r="CB66" s="14">
        <v>7564.6599999999989</v>
      </c>
      <c r="CC66" s="14">
        <v>7547.8499999999995</v>
      </c>
      <c r="CD66" s="14">
        <v>7591.5199999999995</v>
      </c>
      <c r="CE66" s="14">
        <v>7645.5499999999993</v>
      </c>
      <c r="CF66" s="14">
        <v>7754.9899999999989</v>
      </c>
      <c r="CG66" s="14">
        <v>7961.45</v>
      </c>
      <c r="CH66" s="14">
        <v>8347.59</v>
      </c>
      <c r="CI66" s="14">
        <v>8412.7099999999991</v>
      </c>
      <c r="CJ66" s="14">
        <v>8466.5099999999984</v>
      </c>
      <c r="CK66" s="14">
        <v>8461.32</v>
      </c>
      <c r="CL66" s="14">
        <v>8447.4</v>
      </c>
      <c r="CM66" s="14">
        <v>8434.02</v>
      </c>
      <c r="CN66" s="14">
        <v>8429.65</v>
      </c>
      <c r="CO66" s="14">
        <v>8449.32</v>
      </c>
      <c r="CP66" s="14">
        <v>8459.48</v>
      </c>
      <c r="CQ66" s="14">
        <v>8465.3499999999985</v>
      </c>
      <c r="CR66" s="14">
        <v>8479.7899999999991</v>
      </c>
      <c r="CS66" s="14">
        <v>8508.5799999999981</v>
      </c>
      <c r="CT66" s="14">
        <v>8499.8799999999992</v>
      </c>
      <c r="CU66" s="14">
        <v>8440.0999999999985</v>
      </c>
      <c r="CV66" s="14">
        <v>8330.8799999999992</v>
      </c>
      <c r="CW66" s="14">
        <v>8019.15</v>
      </c>
      <c r="CX66" s="14">
        <v>7733.4099999999989</v>
      </c>
      <c r="CZ66" s="38">
        <v>18</v>
      </c>
      <c r="DA66" s="8" t="s">
        <v>84</v>
      </c>
      <c r="DB66" s="8" t="s">
        <v>84</v>
      </c>
      <c r="DC66" s="8" t="s">
        <v>84</v>
      </c>
      <c r="DD66" s="8" t="s">
        <v>84</v>
      </c>
      <c r="DE66" s="8" t="s">
        <v>84</v>
      </c>
      <c r="DF66" s="8" t="s">
        <v>84</v>
      </c>
      <c r="DG66" s="8" t="s">
        <v>84</v>
      </c>
      <c r="DH66" s="8" t="s">
        <v>84</v>
      </c>
      <c r="DI66" s="8" t="s">
        <v>84</v>
      </c>
      <c r="DJ66" s="8" t="s">
        <v>84</v>
      </c>
      <c r="DK66" s="8" t="s">
        <v>84</v>
      </c>
      <c r="DL66" s="8" t="s">
        <v>84</v>
      </c>
      <c r="DM66" s="8" t="s">
        <v>84</v>
      </c>
      <c r="DN66" s="8" t="s">
        <v>84</v>
      </c>
      <c r="DO66" s="8" t="s">
        <v>84</v>
      </c>
      <c r="DP66" s="8" t="s">
        <v>84</v>
      </c>
      <c r="DQ66" s="8" t="s">
        <v>84</v>
      </c>
      <c r="DR66" s="8" t="s">
        <v>84</v>
      </c>
      <c r="DS66" s="8" t="s">
        <v>84</v>
      </c>
      <c r="DT66" s="8" t="s">
        <v>84</v>
      </c>
      <c r="DU66" s="8" t="s">
        <v>84</v>
      </c>
      <c r="DV66" s="8" t="s">
        <v>84</v>
      </c>
      <c r="DW66" s="8" t="s">
        <v>84</v>
      </c>
      <c r="DX66" s="8" t="s">
        <v>84</v>
      </c>
    </row>
    <row r="67" spans="1:128" x14ac:dyDescent="0.25">
      <c r="A67" s="38">
        <v>19</v>
      </c>
      <c r="B67" s="14" t="s">
        <v>1277</v>
      </c>
      <c r="C67" s="14" t="s">
        <v>1278</v>
      </c>
      <c r="D67" s="14" t="s">
        <v>1279</v>
      </c>
      <c r="E67" s="14" t="s">
        <v>1280</v>
      </c>
      <c r="F67" s="14" t="s">
        <v>1281</v>
      </c>
      <c r="G67" s="14" t="s">
        <v>1282</v>
      </c>
      <c r="H67" s="14" t="s">
        <v>1283</v>
      </c>
      <c r="I67" s="14" t="s">
        <v>1284</v>
      </c>
      <c r="J67" s="14" t="s">
        <v>1285</v>
      </c>
      <c r="K67" s="14" t="s">
        <v>1286</v>
      </c>
      <c r="L67" s="14" t="s">
        <v>1287</v>
      </c>
      <c r="M67" s="14" t="s">
        <v>1288</v>
      </c>
      <c r="N67" s="14" t="s">
        <v>1289</v>
      </c>
      <c r="O67" s="14" t="s">
        <v>1290</v>
      </c>
      <c r="P67" s="14" t="s">
        <v>1291</v>
      </c>
      <c r="Q67" s="14" t="s">
        <v>1292</v>
      </c>
      <c r="R67" s="14" t="s">
        <v>1293</v>
      </c>
      <c r="S67" s="14" t="s">
        <v>1294</v>
      </c>
      <c r="T67" s="14" t="s">
        <v>1295</v>
      </c>
      <c r="U67" s="14" t="s">
        <v>1296</v>
      </c>
      <c r="V67" s="14" t="s">
        <v>1297</v>
      </c>
      <c r="W67" s="14" t="s">
        <v>1298</v>
      </c>
      <c r="X67" s="14" t="s">
        <v>1299</v>
      </c>
      <c r="Y67" s="14" t="s">
        <v>1300</v>
      </c>
      <c r="BZ67" s="38">
        <v>19</v>
      </c>
      <c r="CA67" s="14">
        <v>7613.5599999999995</v>
      </c>
      <c r="CB67" s="14">
        <v>7537.4299999999994</v>
      </c>
      <c r="CC67" s="14">
        <v>7531.19</v>
      </c>
      <c r="CD67" s="14">
        <v>7535.3399999999992</v>
      </c>
      <c r="CE67" s="14">
        <v>7595.5099999999993</v>
      </c>
      <c r="CF67" s="14">
        <v>7726.94</v>
      </c>
      <c r="CG67" s="14">
        <v>7995.2199999999993</v>
      </c>
      <c r="CH67" s="14">
        <v>8283.07</v>
      </c>
      <c r="CI67" s="14">
        <v>8459.619999999999</v>
      </c>
      <c r="CJ67" s="14">
        <v>8506.41</v>
      </c>
      <c r="CK67" s="14">
        <v>8511.9500000000007</v>
      </c>
      <c r="CL67" s="14">
        <v>8502.66</v>
      </c>
      <c r="CM67" s="14">
        <v>8478.3299999999981</v>
      </c>
      <c r="CN67" s="14">
        <v>8487.36</v>
      </c>
      <c r="CO67" s="14">
        <v>8493.8799999999992</v>
      </c>
      <c r="CP67" s="14">
        <v>8499.86</v>
      </c>
      <c r="CQ67" s="14">
        <v>8503.2000000000007</v>
      </c>
      <c r="CR67" s="14">
        <v>8520.36</v>
      </c>
      <c r="CS67" s="14">
        <v>8610.82</v>
      </c>
      <c r="CT67" s="14">
        <v>8598.91</v>
      </c>
      <c r="CU67" s="14">
        <v>8515.61</v>
      </c>
      <c r="CV67" s="14">
        <v>8375.0099999999984</v>
      </c>
      <c r="CW67" s="14">
        <v>8167.28</v>
      </c>
      <c r="CX67" s="14">
        <v>7881.3899999999994</v>
      </c>
      <c r="CZ67" s="38">
        <v>19</v>
      </c>
      <c r="DA67" s="8" t="s">
        <v>84</v>
      </c>
      <c r="DB67" s="8" t="s">
        <v>84</v>
      </c>
      <c r="DC67" s="8" t="s">
        <v>84</v>
      </c>
      <c r="DD67" s="8" t="s">
        <v>84</v>
      </c>
      <c r="DE67" s="8" t="s">
        <v>84</v>
      </c>
      <c r="DF67" s="8" t="s">
        <v>84</v>
      </c>
      <c r="DG67" s="8" t="s">
        <v>84</v>
      </c>
      <c r="DH67" s="8" t="s">
        <v>84</v>
      </c>
      <c r="DI67" s="8" t="s">
        <v>84</v>
      </c>
      <c r="DJ67" s="8" t="s">
        <v>84</v>
      </c>
      <c r="DK67" s="8" t="s">
        <v>84</v>
      </c>
      <c r="DL67" s="8" t="s">
        <v>84</v>
      </c>
      <c r="DM67" s="8" t="s">
        <v>84</v>
      </c>
      <c r="DN67" s="8" t="s">
        <v>84</v>
      </c>
      <c r="DO67" s="8" t="s">
        <v>84</v>
      </c>
      <c r="DP67" s="8" t="s">
        <v>84</v>
      </c>
      <c r="DQ67" s="8" t="s">
        <v>84</v>
      </c>
      <c r="DR67" s="8" t="s">
        <v>84</v>
      </c>
      <c r="DS67" s="8" t="s">
        <v>84</v>
      </c>
      <c r="DT67" s="8" t="s">
        <v>84</v>
      </c>
      <c r="DU67" s="8" t="s">
        <v>84</v>
      </c>
      <c r="DV67" s="8" t="s">
        <v>84</v>
      </c>
      <c r="DW67" s="8" t="s">
        <v>84</v>
      </c>
      <c r="DX67" s="8" t="s">
        <v>84</v>
      </c>
    </row>
    <row r="68" spans="1:128" x14ac:dyDescent="0.25">
      <c r="A68" s="38">
        <v>20</v>
      </c>
      <c r="B68" s="14" t="s">
        <v>1301</v>
      </c>
      <c r="C68" s="14" t="s">
        <v>1302</v>
      </c>
      <c r="D68" s="14" t="s">
        <v>1303</v>
      </c>
      <c r="E68" s="14" t="s">
        <v>1304</v>
      </c>
      <c r="F68" s="14" t="s">
        <v>1305</v>
      </c>
      <c r="G68" s="14" t="s">
        <v>1306</v>
      </c>
      <c r="H68" s="14" t="s">
        <v>1307</v>
      </c>
      <c r="I68" s="14" t="s">
        <v>1308</v>
      </c>
      <c r="J68" s="14" t="s">
        <v>1309</v>
      </c>
      <c r="K68" s="14" t="s">
        <v>1310</v>
      </c>
      <c r="L68" s="14" t="s">
        <v>1311</v>
      </c>
      <c r="M68" s="14" t="s">
        <v>1312</v>
      </c>
      <c r="N68" s="14" t="s">
        <v>1313</v>
      </c>
      <c r="O68" s="14" t="s">
        <v>1314</v>
      </c>
      <c r="P68" s="14" t="s">
        <v>1315</v>
      </c>
      <c r="Q68" s="14" t="s">
        <v>1316</v>
      </c>
      <c r="R68" s="14" t="s">
        <v>1317</v>
      </c>
      <c r="S68" s="14" t="s">
        <v>1318</v>
      </c>
      <c r="T68" s="14" t="s">
        <v>1319</v>
      </c>
      <c r="U68" s="14" t="s">
        <v>1320</v>
      </c>
      <c r="V68" s="14" t="s">
        <v>1321</v>
      </c>
      <c r="W68" s="14" t="s">
        <v>1322</v>
      </c>
      <c r="X68" s="14" t="s">
        <v>1323</v>
      </c>
      <c r="Y68" s="14" t="s">
        <v>1324</v>
      </c>
      <c r="BZ68" s="38">
        <v>20</v>
      </c>
      <c r="CA68" s="14">
        <v>7621.0599999999995</v>
      </c>
      <c r="CB68" s="14">
        <v>7549.2099999999991</v>
      </c>
      <c r="CC68" s="14">
        <v>7530.3899999999994</v>
      </c>
      <c r="CD68" s="14">
        <v>7550.1299999999992</v>
      </c>
      <c r="CE68" s="14">
        <v>7606.0199999999995</v>
      </c>
      <c r="CF68" s="14">
        <v>7712.0699999999988</v>
      </c>
      <c r="CG68" s="14">
        <v>7971.9599999999991</v>
      </c>
      <c r="CH68" s="14">
        <v>8358.7199999999993</v>
      </c>
      <c r="CI68" s="14">
        <v>8470.2599999999984</v>
      </c>
      <c r="CJ68" s="14">
        <v>8504.59</v>
      </c>
      <c r="CK68" s="14">
        <v>8504.739999999998</v>
      </c>
      <c r="CL68" s="14">
        <v>8475.6899999999987</v>
      </c>
      <c r="CM68" s="14">
        <v>8446.3499999999985</v>
      </c>
      <c r="CN68" s="14">
        <v>8364.06</v>
      </c>
      <c r="CO68" s="14">
        <v>8353.7899999999991</v>
      </c>
      <c r="CP68" s="14">
        <v>8366.0799999999981</v>
      </c>
      <c r="CQ68" s="14">
        <v>8368.739999999998</v>
      </c>
      <c r="CR68" s="14">
        <v>8449.1299999999992</v>
      </c>
      <c r="CS68" s="14">
        <v>8481.6899999999987</v>
      </c>
      <c r="CT68" s="14">
        <v>8458.98</v>
      </c>
      <c r="CU68" s="14">
        <v>8380.369999999999</v>
      </c>
      <c r="CV68" s="14">
        <v>8302.4599999999991</v>
      </c>
      <c r="CW68" s="14">
        <v>7942.5999999999995</v>
      </c>
      <c r="CX68" s="14">
        <v>7704.3799999999992</v>
      </c>
      <c r="CZ68" s="38">
        <v>20</v>
      </c>
      <c r="DA68" s="8" t="s">
        <v>84</v>
      </c>
      <c r="DB68" s="8" t="s">
        <v>84</v>
      </c>
      <c r="DC68" s="8" t="s">
        <v>84</v>
      </c>
      <c r="DD68" s="8" t="s">
        <v>84</v>
      </c>
      <c r="DE68" s="8" t="s">
        <v>84</v>
      </c>
      <c r="DF68" s="8" t="s">
        <v>84</v>
      </c>
      <c r="DG68" s="8" t="s">
        <v>84</v>
      </c>
      <c r="DH68" s="8" t="s">
        <v>84</v>
      </c>
      <c r="DI68" s="8" t="s">
        <v>84</v>
      </c>
      <c r="DJ68" s="8" t="s">
        <v>84</v>
      </c>
      <c r="DK68" s="8" t="s">
        <v>84</v>
      </c>
      <c r="DL68" s="8" t="s">
        <v>84</v>
      </c>
      <c r="DM68" s="8" t="s">
        <v>84</v>
      </c>
      <c r="DN68" s="8" t="s">
        <v>84</v>
      </c>
      <c r="DO68" s="8" t="s">
        <v>84</v>
      </c>
      <c r="DP68" s="8" t="s">
        <v>84</v>
      </c>
      <c r="DQ68" s="8" t="s">
        <v>84</v>
      </c>
      <c r="DR68" s="8" t="s">
        <v>84</v>
      </c>
      <c r="DS68" s="8" t="s">
        <v>84</v>
      </c>
      <c r="DT68" s="8" t="s">
        <v>84</v>
      </c>
      <c r="DU68" s="8" t="s">
        <v>84</v>
      </c>
      <c r="DV68" s="8" t="s">
        <v>84</v>
      </c>
      <c r="DW68" s="8" t="s">
        <v>84</v>
      </c>
      <c r="DX68" s="8" t="s">
        <v>84</v>
      </c>
    </row>
    <row r="69" spans="1:128" x14ac:dyDescent="0.25">
      <c r="A69" s="38">
        <v>21</v>
      </c>
      <c r="B69" s="14" t="s">
        <v>1325</v>
      </c>
      <c r="C69" s="14" t="s">
        <v>1326</v>
      </c>
      <c r="D69" s="14" t="s">
        <v>1327</v>
      </c>
      <c r="E69" s="14" t="s">
        <v>1328</v>
      </c>
      <c r="F69" s="14" t="s">
        <v>1329</v>
      </c>
      <c r="G69" s="14" t="s">
        <v>1330</v>
      </c>
      <c r="H69" s="14" t="s">
        <v>1331</v>
      </c>
      <c r="I69" s="14" t="s">
        <v>1332</v>
      </c>
      <c r="J69" s="14" t="s">
        <v>1333</v>
      </c>
      <c r="K69" s="14" t="s">
        <v>1334</v>
      </c>
      <c r="L69" s="14" t="s">
        <v>1335</v>
      </c>
      <c r="M69" s="14" t="s">
        <v>1336</v>
      </c>
      <c r="N69" s="14" t="s">
        <v>1337</v>
      </c>
      <c r="O69" s="14" t="s">
        <v>1338</v>
      </c>
      <c r="P69" s="14" t="s">
        <v>1339</v>
      </c>
      <c r="Q69" s="14" t="s">
        <v>1340</v>
      </c>
      <c r="R69" s="14" t="s">
        <v>1341</v>
      </c>
      <c r="S69" s="14" t="s">
        <v>1342</v>
      </c>
      <c r="T69" s="14" t="s">
        <v>1343</v>
      </c>
      <c r="U69" s="14" t="s">
        <v>1344</v>
      </c>
      <c r="V69" s="14" t="s">
        <v>1345</v>
      </c>
      <c r="W69" s="14" t="s">
        <v>1346</v>
      </c>
      <c r="X69" s="14" t="s">
        <v>1347</v>
      </c>
      <c r="Y69" s="14" t="s">
        <v>1348</v>
      </c>
      <c r="BZ69" s="38">
        <v>21</v>
      </c>
      <c r="CA69" s="14">
        <v>7613.5199999999995</v>
      </c>
      <c r="CB69" s="14">
        <v>7587.369999999999</v>
      </c>
      <c r="CC69" s="14">
        <v>7553.03</v>
      </c>
      <c r="CD69" s="14">
        <v>7546.829999999999</v>
      </c>
      <c r="CE69" s="14">
        <v>7554.7899999999991</v>
      </c>
      <c r="CF69" s="14">
        <v>7631.5099999999993</v>
      </c>
      <c r="CG69" s="14">
        <v>7679.61</v>
      </c>
      <c r="CH69" s="14">
        <v>7892.6399999999994</v>
      </c>
      <c r="CI69" s="14">
        <v>8042.28</v>
      </c>
      <c r="CJ69" s="14">
        <v>8211.52</v>
      </c>
      <c r="CK69" s="14">
        <v>8254.989999999998</v>
      </c>
      <c r="CL69" s="14">
        <v>8246.9199999999983</v>
      </c>
      <c r="CM69" s="14">
        <v>8175.1399999999994</v>
      </c>
      <c r="CN69" s="14">
        <v>8169.9599999999991</v>
      </c>
      <c r="CO69" s="14">
        <v>8166.1599999999989</v>
      </c>
      <c r="CP69" s="14">
        <v>8184.579999999999</v>
      </c>
      <c r="CQ69" s="14">
        <v>8184.3799999999992</v>
      </c>
      <c r="CR69" s="14">
        <v>8264.11</v>
      </c>
      <c r="CS69" s="14">
        <v>8432.4199999999983</v>
      </c>
      <c r="CT69" s="14">
        <v>8356.32</v>
      </c>
      <c r="CU69" s="14">
        <v>8186.0999999999995</v>
      </c>
      <c r="CV69" s="14">
        <v>8138.0199999999995</v>
      </c>
      <c r="CW69" s="14">
        <v>7929.6299999999992</v>
      </c>
      <c r="CX69" s="14">
        <v>7714.3099999999995</v>
      </c>
      <c r="CZ69" s="38">
        <v>21</v>
      </c>
      <c r="DA69" s="8" t="s">
        <v>84</v>
      </c>
      <c r="DB69" s="8" t="s">
        <v>84</v>
      </c>
      <c r="DC69" s="8" t="s">
        <v>84</v>
      </c>
      <c r="DD69" s="8" t="s">
        <v>84</v>
      </c>
      <c r="DE69" s="8" t="s">
        <v>84</v>
      </c>
      <c r="DF69" s="8" t="s">
        <v>84</v>
      </c>
      <c r="DG69" s="8" t="s">
        <v>84</v>
      </c>
      <c r="DH69" s="8" t="s">
        <v>84</v>
      </c>
      <c r="DI69" s="8" t="s">
        <v>84</v>
      </c>
      <c r="DJ69" s="8" t="s">
        <v>84</v>
      </c>
      <c r="DK69" s="8" t="s">
        <v>84</v>
      </c>
      <c r="DL69" s="8" t="s">
        <v>84</v>
      </c>
      <c r="DM69" s="8" t="s">
        <v>84</v>
      </c>
      <c r="DN69" s="8" t="s">
        <v>84</v>
      </c>
      <c r="DO69" s="8" t="s">
        <v>84</v>
      </c>
      <c r="DP69" s="8" t="s">
        <v>84</v>
      </c>
      <c r="DQ69" s="8" t="s">
        <v>84</v>
      </c>
      <c r="DR69" s="8" t="s">
        <v>84</v>
      </c>
      <c r="DS69" s="8" t="s">
        <v>84</v>
      </c>
      <c r="DT69" s="8" t="s">
        <v>84</v>
      </c>
      <c r="DU69" s="8" t="s">
        <v>84</v>
      </c>
      <c r="DV69" s="8" t="s">
        <v>84</v>
      </c>
      <c r="DW69" s="8" t="s">
        <v>84</v>
      </c>
      <c r="DX69" s="8" t="s">
        <v>84</v>
      </c>
    </row>
    <row r="70" spans="1:128" x14ac:dyDescent="0.25">
      <c r="A70" s="38">
        <v>22</v>
      </c>
      <c r="B70" s="14" t="s">
        <v>1349</v>
      </c>
      <c r="C70" s="14" t="s">
        <v>1350</v>
      </c>
      <c r="D70" s="14" t="s">
        <v>1351</v>
      </c>
      <c r="E70" s="14" t="s">
        <v>1352</v>
      </c>
      <c r="F70" s="14" t="s">
        <v>1353</v>
      </c>
      <c r="G70" s="14" t="s">
        <v>1354</v>
      </c>
      <c r="H70" s="14" t="s">
        <v>1355</v>
      </c>
      <c r="I70" s="14" t="s">
        <v>1356</v>
      </c>
      <c r="J70" s="14" t="s">
        <v>1357</v>
      </c>
      <c r="K70" s="14" t="s">
        <v>1358</v>
      </c>
      <c r="L70" s="14" t="s">
        <v>1359</v>
      </c>
      <c r="M70" s="14" t="s">
        <v>1360</v>
      </c>
      <c r="N70" s="14" t="s">
        <v>1361</v>
      </c>
      <c r="O70" s="14" t="s">
        <v>1362</v>
      </c>
      <c r="P70" s="14" t="s">
        <v>1363</v>
      </c>
      <c r="Q70" s="14" t="s">
        <v>1364</v>
      </c>
      <c r="R70" s="14" t="s">
        <v>1365</v>
      </c>
      <c r="S70" s="14" t="s">
        <v>1366</v>
      </c>
      <c r="T70" s="14" t="s">
        <v>1367</v>
      </c>
      <c r="U70" s="14" t="s">
        <v>1368</v>
      </c>
      <c r="V70" s="14" t="s">
        <v>1369</v>
      </c>
      <c r="W70" s="14" t="s">
        <v>1370</v>
      </c>
      <c r="X70" s="14" t="s">
        <v>1371</v>
      </c>
      <c r="Y70" s="14" t="s">
        <v>1372</v>
      </c>
      <c r="BZ70" s="38">
        <v>22</v>
      </c>
      <c r="CA70" s="14">
        <v>7626.0399999999991</v>
      </c>
      <c r="CB70" s="14">
        <v>7542.1999999999989</v>
      </c>
      <c r="CC70" s="14">
        <v>7513.5099999999993</v>
      </c>
      <c r="CD70" s="14">
        <v>7515.9599999999991</v>
      </c>
      <c r="CE70" s="14">
        <v>7516.2599999999993</v>
      </c>
      <c r="CF70" s="14">
        <v>7612.1599999999989</v>
      </c>
      <c r="CG70" s="14">
        <v>7639.2099999999991</v>
      </c>
      <c r="CH70" s="14">
        <v>7708.7899999999991</v>
      </c>
      <c r="CI70" s="14">
        <v>7876.2199999999993</v>
      </c>
      <c r="CJ70" s="14">
        <v>8080.4199999999992</v>
      </c>
      <c r="CK70" s="14">
        <v>8132.2699999999995</v>
      </c>
      <c r="CL70" s="14">
        <v>8142.329999999999</v>
      </c>
      <c r="CM70" s="14">
        <v>8142.6699999999992</v>
      </c>
      <c r="CN70" s="14">
        <v>8158.5999999999995</v>
      </c>
      <c r="CO70" s="14">
        <v>8183.3199999999988</v>
      </c>
      <c r="CP70" s="14">
        <v>8211.64</v>
      </c>
      <c r="CQ70" s="14">
        <v>8265.7999999999993</v>
      </c>
      <c r="CR70" s="14">
        <v>8425.23</v>
      </c>
      <c r="CS70" s="14">
        <v>8513.91</v>
      </c>
      <c r="CT70" s="14">
        <v>8482.7599999999984</v>
      </c>
      <c r="CU70" s="14">
        <v>8358.2099999999991</v>
      </c>
      <c r="CV70" s="14">
        <v>8184.6699999999992</v>
      </c>
      <c r="CW70" s="14">
        <v>7835.19</v>
      </c>
      <c r="CX70" s="14">
        <v>7699.619999999999</v>
      </c>
      <c r="CZ70" s="38">
        <v>22</v>
      </c>
      <c r="DA70" s="8" t="s">
        <v>84</v>
      </c>
      <c r="DB70" s="8" t="s">
        <v>84</v>
      </c>
      <c r="DC70" s="8" t="s">
        <v>84</v>
      </c>
      <c r="DD70" s="8" t="s">
        <v>84</v>
      </c>
      <c r="DE70" s="8" t="s">
        <v>84</v>
      </c>
      <c r="DF70" s="8" t="s">
        <v>84</v>
      </c>
      <c r="DG70" s="8" t="s">
        <v>84</v>
      </c>
      <c r="DH70" s="8" t="s">
        <v>84</v>
      </c>
      <c r="DI70" s="8" t="s">
        <v>84</v>
      </c>
      <c r="DJ70" s="8" t="s">
        <v>84</v>
      </c>
      <c r="DK70" s="8" t="s">
        <v>84</v>
      </c>
      <c r="DL70" s="8" t="s">
        <v>84</v>
      </c>
      <c r="DM70" s="8" t="s">
        <v>84</v>
      </c>
      <c r="DN70" s="8" t="s">
        <v>84</v>
      </c>
      <c r="DO70" s="8" t="s">
        <v>84</v>
      </c>
      <c r="DP70" s="8" t="s">
        <v>84</v>
      </c>
      <c r="DQ70" s="8" t="s">
        <v>84</v>
      </c>
      <c r="DR70" s="8" t="s">
        <v>84</v>
      </c>
      <c r="DS70" s="8" t="s">
        <v>84</v>
      </c>
      <c r="DT70" s="8" t="s">
        <v>84</v>
      </c>
      <c r="DU70" s="8" t="s">
        <v>84</v>
      </c>
      <c r="DV70" s="8" t="s">
        <v>84</v>
      </c>
      <c r="DW70" s="8" t="s">
        <v>84</v>
      </c>
      <c r="DX70" s="8" t="s">
        <v>84</v>
      </c>
    </row>
    <row r="71" spans="1:128" x14ac:dyDescent="0.25">
      <c r="A71" s="38">
        <v>23</v>
      </c>
      <c r="B71" s="14" t="s">
        <v>1373</v>
      </c>
      <c r="C71" s="14" t="s">
        <v>1374</v>
      </c>
      <c r="D71" s="14" t="s">
        <v>1375</v>
      </c>
      <c r="E71" s="14" t="s">
        <v>1376</v>
      </c>
      <c r="F71" s="14" t="s">
        <v>1377</v>
      </c>
      <c r="G71" s="14" t="s">
        <v>1378</v>
      </c>
      <c r="H71" s="14" t="s">
        <v>1379</v>
      </c>
      <c r="I71" s="14" t="s">
        <v>1380</v>
      </c>
      <c r="J71" s="14" t="s">
        <v>1381</v>
      </c>
      <c r="K71" s="14" t="s">
        <v>1382</v>
      </c>
      <c r="L71" s="14" t="s">
        <v>1383</v>
      </c>
      <c r="M71" s="14" t="s">
        <v>1384</v>
      </c>
      <c r="N71" s="14" t="s">
        <v>1385</v>
      </c>
      <c r="O71" s="14" t="s">
        <v>1386</v>
      </c>
      <c r="P71" s="14" t="s">
        <v>1387</v>
      </c>
      <c r="Q71" s="14" t="s">
        <v>1388</v>
      </c>
      <c r="R71" s="14" t="s">
        <v>1389</v>
      </c>
      <c r="S71" s="14" t="s">
        <v>1390</v>
      </c>
      <c r="T71" s="14" t="s">
        <v>1391</v>
      </c>
      <c r="U71" s="14" t="s">
        <v>1392</v>
      </c>
      <c r="V71" s="14" t="s">
        <v>1393</v>
      </c>
      <c r="W71" s="14" t="s">
        <v>1394</v>
      </c>
      <c r="X71" s="14" t="s">
        <v>1395</v>
      </c>
      <c r="Y71" s="14" t="s">
        <v>1396</v>
      </c>
      <c r="BZ71" s="38">
        <v>23</v>
      </c>
      <c r="CA71" s="14">
        <v>7596.0399999999991</v>
      </c>
      <c r="CB71" s="14">
        <v>7475.0399999999991</v>
      </c>
      <c r="CC71" s="14">
        <v>7434.0099999999993</v>
      </c>
      <c r="CD71" s="14">
        <v>7456.0699999999988</v>
      </c>
      <c r="CE71" s="14">
        <v>7487.0899999999992</v>
      </c>
      <c r="CF71" s="14">
        <v>7664.03</v>
      </c>
      <c r="CG71" s="14">
        <v>7837.9699999999993</v>
      </c>
      <c r="CH71" s="14">
        <v>8144.4699999999993</v>
      </c>
      <c r="CI71" s="14">
        <v>8398.7099999999991</v>
      </c>
      <c r="CJ71" s="14">
        <v>8449.65</v>
      </c>
      <c r="CK71" s="14">
        <v>8456.59</v>
      </c>
      <c r="CL71" s="14">
        <v>8370.27</v>
      </c>
      <c r="CM71" s="14">
        <v>8296.0299999999988</v>
      </c>
      <c r="CN71" s="14">
        <v>8367.23</v>
      </c>
      <c r="CO71" s="14">
        <v>8390.0399999999991</v>
      </c>
      <c r="CP71" s="14">
        <v>8401.84</v>
      </c>
      <c r="CQ71" s="14">
        <v>8392.84</v>
      </c>
      <c r="CR71" s="14">
        <v>8416.3299999999981</v>
      </c>
      <c r="CS71" s="14">
        <v>8467.9</v>
      </c>
      <c r="CT71" s="14">
        <v>8408</v>
      </c>
      <c r="CU71" s="14">
        <v>8271.25</v>
      </c>
      <c r="CV71" s="14">
        <v>8175.9</v>
      </c>
      <c r="CW71" s="14">
        <v>7857.9899999999989</v>
      </c>
      <c r="CX71" s="14">
        <v>7668.0599999999995</v>
      </c>
      <c r="CZ71" s="38">
        <v>23</v>
      </c>
      <c r="DA71" s="8" t="s">
        <v>84</v>
      </c>
      <c r="DB71" s="8" t="s">
        <v>84</v>
      </c>
      <c r="DC71" s="8" t="s">
        <v>84</v>
      </c>
      <c r="DD71" s="8" t="s">
        <v>84</v>
      </c>
      <c r="DE71" s="8" t="s">
        <v>84</v>
      </c>
      <c r="DF71" s="8" t="s">
        <v>84</v>
      </c>
      <c r="DG71" s="8" t="s">
        <v>84</v>
      </c>
      <c r="DH71" s="8" t="s">
        <v>84</v>
      </c>
      <c r="DI71" s="8" t="s">
        <v>84</v>
      </c>
      <c r="DJ71" s="8" t="s">
        <v>84</v>
      </c>
      <c r="DK71" s="8" t="s">
        <v>84</v>
      </c>
      <c r="DL71" s="8" t="s">
        <v>84</v>
      </c>
      <c r="DM71" s="8" t="s">
        <v>84</v>
      </c>
      <c r="DN71" s="8" t="s">
        <v>84</v>
      </c>
      <c r="DO71" s="8" t="s">
        <v>84</v>
      </c>
      <c r="DP71" s="8" t="s">
        <v>84</v>
      </c>
      <c r="DQ71" s="8" t="s">
        <v>84</v>
      </c>
      <c r="DR71" s="8" t="s">
        <v>84</v>
      </c>
      <c r="DS71" s="8" t="s">
        <v>84</v>
      </c>
      <c r="DT71" s="8" t="s">
        <v>84</v>
      </c>
      <c r="DU71" s="8" t="s">
        <v>84</v>
      </c>
      <c r="DV71" s="8" t="s">
        <v>84</v>
      </c>
      <c r="DW71" s="8" t="s">
        <v>84</v>
      </c>
      <c r="DX71" s="8" t="s">
        <v>84</v>
      </c>
    </row>
    <row r="72" spans="1:128" x14ac:dyDescent="0.25">
      <c r="A72" s="38">
        <v>24</v>
      </c>
      <c r="B72" s="14" t="s">
        <v>1397</v>
      </c>
      <c r="C72" s="14" t="s">
        <v>1398</v>
      </c>
      <c r="D72" s="14" t="s">
        <v>1399</v>
      </c>
      <c r="E72" s="14" t="s">
        <v>1400</v>
      </c>
      <c r="F72" s="14" t="s">
        <v>1401</v>
      </c>
      <c r="G72" s="14" t="s">
        <v>1402</v>
      </c>
      <c r="H72" s="14" t="s">
        <v>1403</v>
      </c>
      <c r="I72" s="14" t="s">
        <v>1404</v>
      </c>
      <c r="J72" s="14" t="s">
        <v>1405</v>
      </c>
      <c r="K72" s="14" t="s">
        <v>1406</v>
      </c>
      <c r="L72" s="14" t="s">
        <v>1407</v>
      </c>
      <c r="M72" s="14" t="s">
        <v>1408</v>
      </c>
      <c r="N72" s="14" t="s">
        <v>1409</v>
      </c>
      <c r="O72" s="14" t="s">
        <v>1410</v>
      </c>
      <c r="P72" s="14" t="s">
        <v>1411</v>
      </c>
      <c r="Q72" s="14" t="s">
        <v>1412</v>
      </c>
      <c r="R72" s="14" t="s">
        <v>1413</v>
      </c>
      <c r="S72" s="14" t="s">
        <v>1414</v>
      </c>
      <c r="T72" s="14" t="s">
        <v>1415</v>
      </c>
      <c r="U72" s="14" t="s">
        <v>1416</v>
      </c>
      <c r="V72" s="14" t="s">
        <v>1417</v>
      </c>
      <c r="W72" s="14" t="s">
        <v>1418</v>
      </c>
      <c r="X72" s="14" t="s">
        <v>1419</v>
      </c>
      <c r="Y72" s="14" t="s">
        <v>1420</v>
      </c>
      <c r="BZ72" s="38">
        <v>24</v>
      </c>
      <c r="CA72" s="14">
        <v>7574.3099999999995</v>
      </c>
      <c r="CB72" s="14">
        <v>7501.5599999999995</v>
      </c>
      <c r="CC72" s="14">
        <v>7475.4699999999993</v>
      </c>
      <c r="CD72" s="14">
        <v>7490.9999999999991</v>
      </c>
      <c r="CE72" s="14">
        <v>7533.94</v>
      </c>
      <c r="CF72" s="14">
        <v>7674.9899999999989</v>
      </c>
      <c r="CG72" s="14">
        <v>7857.28</v>
      </c>
      <c r="CH72" s="14">
        <v>8184.28</v>
      </c>
      <c r="CI72" s="14">
        <v>8392.7999999999993</v>
      </c>
      <c r="CJ72" s="14">
        <v>8457.36</v>
      </c>
      <c r="CK72" s="14">
        <v>8446.8799999999992</v>
      </c>
      <c r="CL72" s="14">
        <v>8412.61</v>
      </c>
      <c r="CM72" s="14">
        <v>8369.39</v>
      </c>
      <c r="CN72" s="14">
        <v>8379.6899999999987</v>
      </c>
      <c r="CO72" s="14">
        <v>8379.3299999999981</v>
      </c>
      <c r="CP72" s="14">
        <v>8393.61</v>
      </c>
      <c r="CQ72" s="14">
        <v>8385.4</v>
      </c>
      <c r="CR72" s="14">
        <v>8437.739999999998</v>
      </c>
      <c r="CS72" s="14">
        <v>8474.68</v>
      </c>
      <c r="CT72" s="14">
        <v>8452.9599999999991</v>
      </c>
      <c r="CU72" s="14">
        <v>8360.2000000000007</v>
      </c>
      <c r="CV72" s="14">
        <v>8208.82</v>
      </c>
      <c r="CW72" s="14">
        <v>7966.94</v>
      </c>
      <c r="CX72" s="14">
        <v>7717.7099999999991</v>
      </c>
      <c r="CZ72" s="38">
        <v>24</v>
      </c>
      <c r="DA72" s="8" t="s">
        <v>84</v>
      </c>
      <c r="DB72" s="8" t="s">
        <v>84</v>
      </c>
      <c r="DC72" s="8" t="s">
        <v>84</v>
      </c>
      <c r="DD72" s="8" t="s">
        <v>84</v>
      </c>
      <c r="DE72" s="8" t="s">
        <v>84</v>
      </c>
      <c r="DF72" s="8" t="s">
        <v>84</v>
      </c>
      <c r="DG72" s="8" t="s">
        <v>84</v>
      </c>
      <c r="DH72" s="8" t="s">
        <v>84</v>
      </c>
      <c r="DI72" s="8" t="s">
        <v>84</v>
      </c>
      <c r="DJ72" s="8" t="s">
        <v>84</v>
      </c>
      <c r="DK72" s="8" t="s">
        <v>84</v>
      </c>
      <c r="DL72" s="8" t="s">
        <v>84</v>
      </c>
      <c r="DM72" s="8" t="s">
        <v>84</v>
      </c>
      <c r="DN72" s="8" t="s">
        <v>84</v>
      </c>
      <c r="DO72" s="8" t="s">
        <v>84</v>
      </c>
      <c r="DP72" s="8" t="s">
        <v>84</v>
      </c>
      <c r="DQ72" s="8" t="s">
        <v>84</v>
      </c>
      <c r="DR72" s="8" t="s">
        <v>84</v>
      </c>
      <c r="DS72" s="8" t="s">
        <v>84</v>
      </c>
      <c r="DT72" s="8" t="s">
        <v>84</v>
      </c>
      <c r="DU72" s="8" t="s">
        <v>84</v>
      </c>
      <c r="DV72" s="8" t="s">
        <v>84</v>
      </c>
      <c r="DW72" s="8" t="s">
        <v>84</v>
      </c>
      <c r="DX72" s="8" t="s">
        <v>84</v>
      </c>
    </row>
    <row r="73" spans="1:128" x14ac:dyDescent="0.25">
      <c r="A73" s="38">
        <v>25</v>
      </c>
      <c r="B73" s="14" t="s">
        <v>1421</v>
      </c>
      <c r="C73" s="14" t="s">
        <v>1422</v>
      </c>
      <c r="D73" s="14" t="s">
        <v>1423</v>
      </c>
      <c r="E73" s="14" t="s">
        <v>1424</v>
      </c>
      <c r="F73" s="14" t="s">
        <v>1425</v>
      </c>
      <c r="G73" s="14" t="s">
        <v>1426</v>
      </c>
      <c r="H73" s="14" t="s">
        <v>1427</v>
      </c>
      <c r="I73" s="14" t="s">
        <v>1428</v>
      </c>
      <c r="J73" s="14" t="s">
        <v>1429</v>
      </c>
      <c r="K73" s="14" t="s">
        <v>1430</v>
      </c>
      <c r="L73" s="14" t="s">
        <v>1431</v>
      </c>
      <c r="M73" s="14" t="s">
        <v>1432</v>
      </c>
      <c r="N73" s="14" t="s">
        <v>1433</v>
      </c>
      <c r="O73" s="14" t="s">
        <v>1434</v>
      </c>
      <c r="P73" s="14" t="s">
        <v>1435</v>
      </c>
      <c r="Q73" s="14" t="s">
        <v>1436</v>
      </c>
      <c r="R73" s="14" t="s">
        <v>1437</v>
      </c>
      <c r="S73" s="14" t="s">
        <v>1438</v>
      </c>
      <c r="T73" s="14" t="s">
        <v>1439</v>
      </c>
      <c r="U73" s="14" t="s">
        <v>1440</v>
      </c>
      <c r="V73" s="14" t="s">
        <v>1441</v>
      </c>
      <c r="W73" s="14" t="s">
        <v>1442</v>
      </c>
      <c r="X73" s="14" t="s">
        <v>1443</v>
      </c>
      <c r="Y73" s="14" t="s">
        <v>1444</v>
      </c>
      <c r="BZ73" s="38">
        <v>25</v>
      </c>
      <c r="CA73" s="14">
        <v>7526.4599999999991</v>
      </c>
      <c r="CB73" s="14">
        <v>7475.3799999999992</v>
      </c>
      <c r="CC73" s="14">
        <v>7465.2499999999991</v>
      </c>
      <c r="CD73" s="14">
        <v>7483.0999999999995</v>
      </c>
      <c r="CE73" s="14">
        <v>7559.7199999999993</v>
      </c>
      <c r="CF73" s="14">
        <v>7671.0899999999992</v>
      </c>
      <c r="CG73" s="14">
        <v>7857.329999999999</v>
      </c>
      <c r="CH73" s="14">
        <v>8175.3799999999992</v>
      </c>
      <c r="CI73" s="14">
        <v>8377.9399999999987</v>
      </c>
      <c r="CJ73" s="14">
        <v>8450.369999999999</v>
      </c>
      <c r="CK73" s="14">
        <v>8463.98</v>
      </c>
      <c r="CL73" s="14">
        <v>8449.869999999999</v>
      </c>
      <c r="CM73" s="14">
        <v>8443.0799999999981</v>
      </c>
      <c r="CN73" s="14">
        <v>8453.4399999999987</v>
      </c>
      <c r="CO73" s="14">
        <v>8454.18</v>
      </c>
      <c r="CP73" s="14">
        <v>8454.82</v>
      </c>
      <c r="CQ73" s="14">
        <v>8452.619999999999</v>
      </c>
      <c r="CR73" s="14">
        <v>8459.7899999999991</v>
      </c>
      <c r="CS73" s="14">
        <v>8492.0799999999981</v>
      </c>
      <c r="CT73" s="14">
        <v>8489.75</v>
      </c>
      <c r="CU73" s="14">
        <v>8412.7000000000007</v>
      </c>
      <c r="CV73" s="14">
        <v>8339.36</v>
      </c>
      <c r="CW73" s="14">
        <v>7992.0899999999992</v>
      </c>
      <c r="CX73" s="14">
        <v>7696.869999999999</v>
      </c>
      <c r="CZ73" s="38">
        <v>25</v>
      </c>
      <c r="DA73" s="8" t="s">
        <v>84</v>
      </c>
      <c r="DB73" s="8" t="s">
        <v>84</v>
      </c>
      <c r="DC73" s="8" t="s">
        <v>84</v>
      </c>
      <c r="DD73" s="8" t="s">
        <v>84</v>
      </c>
      <c r="DE73" s="8" t="s">
        <v>84</v>
      </c>
      <c r="DF73" s="8" t="s">
        <v>84</v>
      </c>
      <c r="DG73" s="8" t="s">
        <v>84</v>
      </c>
      <c r="DH73" s="8" t="s">
        <v>84</v>
      </c>
      <c r="DI73" s="8" t="s">
        <v>84</v>
      </c>
      <c r="DJ73" s="8" t="s">
        <v>84</v>
      </c>
      <c r="DK73" s="8" t="s">
        <v>84</v>
      </c>
      <c r="DL73" s="8" t="s">
        <v>84</v>
      </c>
      <c r="DM73" s="8" t="s">
        <v>84</v>
      </c>
      <c r="DN73" s="8" t="s">
        <v>84</v>
      </c>
      <c r="DO73" s="8" t="s">
        <v>84</v>
      </c>
      <c r="DP73" s="8" t="s">
        <v>84</v>
      </c>
      <c r="DQ73" s="8" t="s">
        <v>84</v>
      </c>
      <c r="DR73" s="8" t="s">
        <v>84</v>
      </c>
      <c r="DS73" s="8" t="s">
        <v>84</v>
      </c>
      <c r="DT73" s="8" t="s">
        <v>84</v>
      </c>
      <c r="DU73" s="8" t="s">
        <v>84</v>
      </c>
      <c r="DV73" s="8" t="s">
        <v>84</v>
      </c>
      <c r="DW73" s="8" t="s">
        <v>84</v>
      </c>
      <c r="DX73" s="8" t="s">
        <v>84</v>
      </c>
    </row>
    <row r="74" spans="1:128" x14ac:dyDescent="0.25">
      <c r="A74" s="38">
        <v>26</v>
      </c>
      <c r="B74" s="14" t="s">
        <v>1445</v>
      </c>
      <c r="C74" s="14" t="s">
        <v>1446</v>
      </c>
      <c r="D74" s="14" t="s">
        <v>1447</v>
      </c>
      <c r="E74" s="14" t="s">
        <v>1448</v>
      </c>
      <c r="F74" s="14" t="s">
        <v>1449</v>
      </c>
      <c r="G74" s="14" t="s">
        <v>1450</v>
      </c>
      <c r="H74" s="14" t="s">
        <v>1451</v>
      </c>
      <c r="I74" s="14" t="s">
        <v>1452</v>
      </c>
      <c r="J74" s="14" t="s">
        <v>1453</v>
      </c>
      <c r="K74" s="14" t="s">
        <v>1454</v>
      </c>
      <c r="L74" s="14" t="s">
        <v>1455</v>
      </c>
      <c r="M74" s="14" t="s">
        <v>1456</v>
      </c>
      <c r="N74" s="14" t="s">
        <v>1457</v>
      </c>
      <c r="O74" s="14" t="s">
        <v>1458</v>
      </c>
      <c r="P74" s="14" t="s">
        <v>1459</v>
      </c>
      <c r="Q74" s="14" t="s">
        <v>1460</v>
      </c>
      <c r="R74" s="14" t="s">
        <v>1461</v>
      </c>
      <c r="S74" s="14" t="s">
        <v>1462</v>
      </c>
      <c r="T74" s="14" t="s">
        <v>1463</v>
      </c>
      <c r="U74" s="14" t="s">
        <v>1464</v>
      </c>
      <c r="V74" s="14" t="s">
        <v>1465</v>
      </c>
      <c r="W74" s="14" t="s">
        <v>1466</v>
      </c>
      <c r="X74" s="14" t="s">
        <v>1467</v>
      </c>
      <c r="Y74" s="14" t="s">
        <v>1468</v>
      </c>
      <c r="BZ74" s="38">
        <v>26</v>
      </c>
      <c r="CA74" s="14">
        <v>7583.73</v>
      </c>
      <c r="CB74" s="14">
        <v>7493.1699999999992</v>
      </c>
      <c r="CC74" s="14">
        <v>7460.8899999999994</v>
      </c>
      <c r="CD74" s="14">
        <v>7427.7499999999991</v>
      </c>
      <c r="CE74" s="14">
        <v>7530.079999999999</v>
      </c>
      <c r="CF74" s="14">
        <v>7687.5599999999995</v>
      </c>
      <c r="CG74" s="14">
        <v>7863.15</v>
      </c>
      <c r="CH74" s="14">
        <v>8076.65</v>
      </c>
      <c r="CI74" s="14">
        <v>8409.89</v>
      </c>
      <c r="CJ74" s="14">
        <v>8468.81</v>
      </c>
      <c r="CK74" s="14">
        <v>8465.0099999999984</v>
      </c>
      <c r="CL74" s="14">
        <v>8459.14</v>
      </c>
      <c r="CM74" s="14">
        <v>8453.4</v>
      </c>
      <c r="CN74" s="14">
        <v>8457.3799999999992</v>
      </c>
      <c r="CO74" s="14">
        <v>8446.2599999999984</v>
      </c>
      <c r="CP74" s="14">
        <v>8451.4699999999993</v>
      </c>
      <c r="CQ74" s="14">
        <v>8442.98</v>
      </c>
      <c r="CR74" s="14">
        <v>8419.11</v>
      </c>
      <c r="CS74" s="14">
        <v>8456.36</v>
      </c>
      <c r="CT74" s="14">
        <v>8455.09</v>
      </c>
      <c r="CU74" s="14">
        <v>8241.7799999999988</v>
      </c>
      <c r="CV74" s="14">
        <v>8221.619999999999</v>
      </c>
      <c r="CW74" s="14">
        <v>7950.869999999999</v>
      </c>
      <c r="CX74" s="14">
        <v>7678.98</v>
      </c>
      <c r="CZ74" s="38">
        <v>26</v>
      </c>
      <c r="DA74" s="8" t="s">
        <v>84</v>
      </c>
      <c r="DB74" s="8" t="s">
        <v>84</v>
      </c>
      <c r="DC74" s="8" t="s">
        <v>84</v>
      </c>
      <c r="DD74" s="8" t="s">
        <v>84</v>
      </c>
      <c r="DE74" s="8" t="s">
        <v>84</v>
      </c>
      <c r="DF74" s="8" t="s">
        <v>84</v>
      </c>
      <c r="DG74" s="8" t="s">
        <v>84</v>
      </c>
      <c r="DH74" s="8" t="s">
        <v>84</v>
      </c>
      <c r="DI74" s="8" t="s">
        <v>84</v>
      </c>
      <c r="DJ74" s="8" t="s">
        <v>84</v>
      </c>
      <c r="DK74" s="8" t="s">
        <v>84</v>
      </c>
      <c r="DL74" s="8" t="s">
        <v>84</v>
      </c>
      <c r="DM74" s="8" t="s">
        <v>84</v>
      </c>
      <c r="DN74" s="8" t="s">
        <v>84</v>
      </c>
      <c r="DO74" s="8" t="s">
        <v>84</v>
      </c>
      <c r="DP74" s="8" t="s">
        <v>84</v>
      </c>
      <c r="DQ74" s="8" t="s">
        <v>84</v>
      </c>
      <c r="DR74" s="8" t="s">
        <v>84</v>
      </c>
      <c r="DS74" s="8" t="s">
        <v>84</v>
      </c>
      <c r="DT74" s="8" t="s">
        <v>84</v>
      </c>
      <c r="DU74" s="8" t="s">
        <v>84</v>
      </c>
      <c r="DV74" s="8" t="s">
        <v>84</v>
      </c>
      <c r="DW74" s="8" t="s">
        <v>84</v>
      </c>
      <c r="DX74" s="8" t="s">
        <v>84</v>
      </c>
    </row>
    <row r="75" spans="1:128" x14ac:dyDescent="0.25">
      <c r="A75" s="38">
        <v>27</v>
      </c>
      <c r="B75" s="14" t="s">
        <v>1469</v>
      </c>
      <c r="C75" s="14" t="s">
        <v>1470</v>
      </c>
      <c r="D75" s="14" t="s">
        <v>1471</v>
      </c>
      <c r="E75" s="14" t="s">
        <v>1472</v>
      </c>
      <c r="F75" s="14" t="s">
        <v>1473</v>
      </c>
      <c r="G75" s="14" t="s">
        <v>1474</v>
      </c>
      <c r="H75" s="14" t="s">
        <v>1475</v>
      </c>
      <c r="I75" s="14" t="s">
        <v>1476</v>
      </c>
      <c r="J75" s="14" t="s">
        <v>1477</v>
      </c>
      <c r="K75" s="14" t="s">
        <v>1478</v>
      </c>
      <c r="L75" s="14" t="s">
        <v>1479</v>
      </c>
      <c r="M75" s="14" t="s">
        <v>1480</v>
      </c>
      <c r="N75" s="14" t="s">
        <v>1481</v>
      </c>
      <c r="O75" s="14" t="s">
        <v>1482</v>
      </c>
      <c r="P75" s="14" t="s">
        <v>1483</v>
      </c>
      <c r="Q75" s="14" t="s">
        <v>1484</v>
      </c>
      <c r="R75" s="14" t="s">
        <v>1485</v>
      </c>
      <c r="S75" s="14" t="s">
        <v>1486</v>
      </c>
      <c r="T75" s="14" t="s">
        <v>1487</v>
      </c>
      <c r="U75" s="14" t="s">
        <v>1488</v>
      </c>
      <c r="V75" s="14" t="s">
        <v>1489</v>
      </c>
      <c r="W75" s="14" t="s">
        <v>1490</v>
      </c>
      <c r="X75" s="14" t="s">
        <v>1491</v>
      </c>
      <c r="Y75" s="14" t="s">
        <v>1492</v>
      </c>
      <c r="BZ75" s="38">
        <v>27</v>
      </c>
      <c r="CA75" s="14">
        <v>7556.0099999999993</v>
      </c>
      <c r="CB75" s="14">
        <v>7491.369999999999</v>
      </c>
      <c r="CC75" s="14">
        <v>7455.2599999999993</v>
      </c>
      <c r="CD75" s="14">
        <v>7456.73</v>
      </c>
      <c r="CE75" s="14">
        <v>7531.6799999999994</v>
      </c>
      <c r="CF75" s="14">
        <v>7676.6399999999994</v>
      </c>
      <c r="CG75" s="14">
        <v>7858.69</v>
      </c>
      <c r="CH75" s="14">
        <v>8155.5199999999995</v>
      </c>
      <c r="CI75" s="14">
        <v>8411.39</v>
      </c>
      <c r="CJ75" s="14">
        <v>8444.239999999998</v>
      </c>
      <c r="CK75" s="14">
        <v>8492.32</v>
      </c>
      <c r="CL75" s="14">
        <v>8467.34</v>
      </c>
      <c r="CM75" s="14">
        <v>8434.7799999999988</v>
      </c>
      <c r="CN75" s="14">
        <v>8439.7899999999991</v>
      </c>
      <c r="CO75" s="14">
        <v>8439.2999999999993</v>
      </c>
      <c r="CP75" s="14">
        <v>8439.68</v>
      </c>
      <c r="CQ75" s="14">
        <v>8437.9599999999991</v>
      </c>
      <c r="CR75" s="14">
        <v>8482.739999999998</v>
      </c>
      <c r="CS75" s="14">
        <v>8496.11</v>
      </c>
      <c r="CT75" s="14">
        <v>8497.2899999999991</v>
      </c>
      <c r="CU75" s="14">
        <v>8419.2899999999991</v>
      </c>
      <c r="CV75" s="14">
        <v>8392.32</v>
      </c>
      <c r="CW75" s="14">
        <v>8066.329999999999</v>
      </c>
      <c r="CX75" s="14">
        <v>7844.95</v>
      </c>
      <c r="CZ75" s="38">
        <v>27</v>
      </c>
      <c r="DA75" s="8" t="s">
        <v>84</v>
      </c>
      <c r="DB75" s="8" t="s">
        <v>84</v>
      </c>
      <c r="DC75" s="8" t="s">
        <v>84</v>
      </c>
      <c r="DD75" s="8" t="s">
        <v>84</v>
      </c>
      <c r="DE75" s="8" t="s">
        <v>84</v>
      </c>
      <c r="DF75" s="8" t="s">
        <v>84</v>
      </c>
      <c r="DG75" s="8" t="s">
        <v>84</v>
      </c>
      <c r="DH75" s="8" t="s">
        <v>84</v>
      </c>
      <c r="DI75" s="8" t="s">
        <v>84</v>
      </c>
      <c r="DJ75" s="8" t="s">
        <v>84</v>
      </c>
      <c r="DK75" s="8" t="s">
        <v>84</v>
      </c>
      <c r="DL75" s="8" t="s">
        <v>84</v>
      </c>
      <c r="DM75" s="8" t="s">
        <v>84</v>
      </c>
      <c r="DN75" s="8" t="s">
        <v>84</v>
      </c>
      <c r="DO75" s="8" t="s">
        <v>84</v>
      </c>
      <c r="DP75" s="8" t="s">
        <v>84</v>
      </c>
      <c r="DQ75" s="8" t="s">
        <v>84</v>
      </c>
      <c r="DR75" s="8" t="s">
        <v>84</v>
      </c>
      <c r="DS75" s="8" t="s">
        <v>84</v>
      </c>
      <c r="DT75" s="8" t="s">
        <v>84</v>
      </c>
      <c r="DU75" s="8" t="s">
        <v>84</v>
      </c>
      <c r="DV75" s="8" t="s">
        <v>84</v>
      </c>
      <c r="DW75" s="8" t="s">
        <v>84</v>
      </c>
      <c r="DX75" s="8" t="s">
        <v>84</v>
      </c>
    </row>
    <row r="76" spans="1:128" x14ac:dyDescent="0.25">
      <c r="A76" s="38">
        <v>28</v>
      </c>
      <c r="B76" s="14" t="s">
        <v>1493</v>
      </c>
      <c r="C76" s="14" t="s">
        <v>1494</v>
      </c>
      <c r="D76" s="14" t="s">
        <v>1495</v>
      </c>
      <c r="E76" s="14" t="s">
        <v>1496</v>
      </c>
      <c r="F76" s="14" t="s">
        <v>1497</v>
      </c>
      <c r="G76" s="14" t="s">
        <v>1498</v>
      </c>
      <c r="H76" s="14" t="s">
        <v>1499</v>
      </c>
      <c r="I76" s="14" t="s">
        <v>1500</v>
      </c>
      <c r="J76" s="14" t="s">
        <v>1501</v>
      </c>
      <c r="K76" s="14" t="s">
        <v>1502</v>
      </c>
      <c r="L76" s="14" t="s">
        <v>1503</v>
      </c>
      <c r="M76" s="14" t="s">
        <v>1504</v>
      </c>
      <c r="N76" s="14" t="s">
        <v>1505</v>
      </c>
      <c r="O76" s="14" t="s">
        <v>1506</v>
      </c>
      <c r="P76" s="14" t="s">
        <v>1507</v>
      </c>
      <c r="Q76" s="14" t="s">
        <v>1508</v>
      </c>
      <c r="R76" s="14" t="s">
        <v>1509</v>
      </c>
      <c r="S76" s="14" t="s">
        <v>1510</v>
      </c>
      <c r="T76" s="14" t="s">
        <v>1511</v>
      </c>
      <c r="U76" s="14" t="s">
        <v>1512</v>
      </c>
      <c r="V76" s="14" t="s">
        <v>1513</v>
      </c>
      <c r="W76" s="14" t="s">
        <v>1514</v>
      </c>
      <c r="X76" s="14" t="s">
        <v>1515</v>
      </c>
      <c r="Y76" s="14" t="s">
        <v>1516</v>
      </c>
      <c r="BZ76" s="38">
        <v>28</v>
      </c>
      <c r="CA76" s="14">
        <v>7557.2</v>
      </c>
      <c r="CB76" s="14">
        <v>7608.48</v>
      </c>
      <c r="CC76" s="14">
        <v>7588.7899999999991</v>
      </c>
      <c r="CD76" s="14">
        <v>7549.11</v>
      </c>
      <c r="CE76" s="14">
        <v>7584.65</v>
      </c>
      <c r="CF76" s="14">
        <v>7638.4099999999989</v>
      </c>
      <c r="CG76" s="14">
        <v>7680.7899999999991</v>
      </c>
      <c r="CH76" s="14">
        <v>7825.829999999999</v>
      </c>
      <c r="CI76" s="14">
        <v>8100.7499999999991</v>
      </c>
      <c r="CJ76" s="14">
        <v>8351.66</v>
      </c>
      <c r="CK76" s="14">
        <v>8391.93</v>
      </c>
      <c r="CL76" s="14">
        <v>8385.8299999999981</v>
      </c>
      <c r="CM76" s="14">
        <v>8347.66</v>
      </c>
      <c r="CN76" s="14">
        <v>8285.15</v>
      </c>
      <c r="CO76" s="14">
        <v>8187.369999999999</v>
      </c>
      <c r="CP76" s="14">
        <v>8120.9199999999992</v>
      </c>
      <c r="CQ76" s="14">
        <v>8065.2199999999993</v>
      </c>
      <c r="CR76" s="14">
        <v>8207.0299999999988</v>
      </c>
      <c r="CS76" s="14">
        <v>8314.5299999999988</v>
      </c>
      <c r="CT76" s="14">
        <v>8196.36</v>
      </c>
      <c r="CU76" s="14">
        <v>8124.1799999999994</v>
      </c>
      <c r="CV76" s="14">
        <v>7935.7499999999991</v>
      </c>
      <c r="CW76" s="14">
        <v>7727.5499999999993</v>
      </c>
      <c r="CX76" s="14">
        <v>7633.44</v>
      </c>
      <c r="CZ76" s="38">
        <v>28</v>
      </c>
      <c r="DA76" s="8" t="s">
        <v>84</v>
      </c>
      <c r="DB76" s="8" t="s">
        <v>84</v>
      </c>
      <c r="DC76" s="8" t="s">
        <v>84</v>
      </c>
      <c r="DD76" s="8" t="s">
        <v>84</v>
      </c>
      <c r="DE76" s="8" t="s">
        <v>84</v>
      </c>
      <c r="DF76" s="8" t="s">
        <v>84</v>
      </c>
      <c r="DG76" s="8" t="s">
        <v>84</v>
      </c>
      <c r="DH76" s="8" t="s">
        <v>84</v>
      </c>
      <c r="DI76" s="8" t="s">
        <v>84</v>
      </c>
      <c r="DJ76" s="8" t="s">
        <v>84</v>
      </c>
      <c r="DK76" s="8" t="s">
        <v>84</v>
      </c>
      <c r="DL76" s="8" t="s">
        <v>84</v>
      </c>
      <c r="DM76" s="8" t="s">
        <v>84</v>
      </c>
      <c r="DN76" s="8" t="s">
        <v>84</v>
      </c>
      <c r="DO76" s="8" t="s">
        <v>84</v>
      </c>
      <c r="DP76" s="8" t="s">
        <v>84</v>
      </c>
      <c r="DQ76" s="8" t="s">
        <v>84</v>
      </c>
      <c r="DR76" s="8" t="s">
        <v>84</v>
      </c>
      <c r="DS76" s="8" t="s">
        <v>84</v>
      </c>
      <c r="DT76" s="8" t="s">
        <v>84</v>
      </c>
      <c r="DU76" s="8" t="s">
        <v>84</v>
      </c>
      <c r="DV76" s="8" t="s">
        <v>84</v>
      </c>
      <c r="DW76" s="8" t="s">
        <v>84</v>
      </c>
      <c r="DX76" s="8" t="s">
        <v>84</v>
      </c>
    </row>
    <row r="77" spans="1:128" x14ac:dyDescent="0.25">
      <c r="A77" s="38">
        <v>29</v>
      </c>
      <c r="B77" s="14" t="s">
        <v>1517</v>
      </c>
      <c r="C77" s="14" t="s">
        <v>1518</v>
      </c>
      <c r="D77" s="14" t="s">
        <v>1519</v>
      </c>
      <c r="E77" s="14" t="s">
        <v>1520</v>
      </c>
      <c r="F77" s="14" t="s">
        <v>1521</v>
      </c>
      <c r="G77" s="14" t="s">
        <v>1522</v>
      </c>
      <c r="H77" s="14" t="s">
        <v>1523</v>
      </c>
      <c r="I77" s="14" t="s">
        <v>1524</v>
      </c>
      <c r="J77" s="14" t="s">
        <v>1525</v>
      </c>
      <c r="K77" s="14" t="s">
        <v>1526</v>
      </c>
      <c r="L77" s="14" t="s">
        <v>1527</v>
      </c>
      <c r="M77" s="14" t="s">
        <v>1528</v>
      </c>
      <c r="N77" s="14" t="s">
        <v>1529</v>
      </c>
      <c r="O77" s="14" t="s">
        <v>1530</v>
      </c>
      <c r="P77" s="14" t="s">
        <v>1531</v>
      </c>
      <c r="Q77" s="14" t="s">
        <v>1532</v>
      </c>
      <c r="R77" s="14" t="s">
        <v>1533</v>
      </c>
      <c r="S77" s="14" t="s">
        <v>1534</v>
      </c>
      <c r="T77" s="14" t="s">
        <v>1535</v>
      </c>
      <c r="U77" s="14" t="s">
        <v>1536</v>
      </c>
      <c r="V77" s="14" t="s">
        <v>1537</v>
      </c>
      <c r="W77" s="14" t="s">
        <v>1538</v>
      </c>
      <c r="X77" s="14" t="s">
        <v>1539</v>
      </c>
      <c r="Y77" s="14" t="s">
        <v>1540</v>
      </c>
      <c r="BZ77" s="38">
        <v>29</v>
      </c>
      <c r="CA77" s="14">
        <v>7612.7</v>
      </c>
      <c r="CB77" s="14">
        <v>7539.0999999999995</v>
      </c>
      <c r="CC77" s="14">
        <v>7457.7599999999993</v>
      </c>
      <c r="CD77" s="14">
        <v>7404.0899999999992</v>
      </c>
      <c r="CE77" s="14">
        <v>7471.2499999999991</v>
      </c>
      <c r="CF77" s="14">
        <v>7572.7399999999989</v>
      </c>
      <c r="CG77" s="14">
        <v>7600.2999999999993</v>
      </c>
      <c r="CH77" s="14">
        <v>7684.8399999999992</v>
      </c>
      <c r="CI77" s="14">
        <v>7926.0699999999988</v>
      </c>
      <c r="CJ77" s="14">
        <v>8098.2699999999995</v>
      </c>
      <c r="CK77" s="14">
        <v>8164.4</v>
      </c>
      <c r="CL77" s="14">
        <v>8179.53</v>
      </c>
      <c r="CM77" s="14">
        <v>8157.7</v>
      </c>
      <c r="CN77" s="14">
        <v>8164.1599999999989</v>
      </c>
      <c r="CO77" s="14">
        <v>8087.3799999999992</v>
      </c>
      <c r="CP77" s="14">
        <v>8095.7499999999991</v>
      </c>
      <c r="CQ77" s="14">
        <v>8165.3899999999994</v>
      </c>
      <c r="CR77" s="14">
        <v>8408.5999999999985</v>
      </c>
      <c r="CS77" s="14">
        <v>8465.25</v>
      </c>
      <c r="CT77" s="14">
        <v>8443.489999999998</v>
      </c>
      <c r="CU77" s="14">
        <v>8383.15</v>
      </c>
      <c r="CV77" s="14">
        <v>8332.65</v>
      </c>
      <c r="CW77" s="14">
        <v>7977.69</v>
      </c>
      <c r="CX77" s="14">
        <v>7721.69</v>
      </c>
      <c r="CZ77" s="38">
        <v>29</v>
      </c>
      <c r="DA77" s="8" t="s">
        <v>84</v>
      </c>
      <c r="DB77" s="8" t="s">
        <v>84</v>
      </c>
      <c r="DC77" s="8" t="s">
        <v>84</v>
      </c>
      <c r="DD77" s="8" t="s">
        <v>84</v>
      </c>
      <c r="DE77" s="8" t="s">
        <v>84</v>
      </c>
      <c r="DF77" s="8" t="s">
        <v>84</v>
      </c>
      <c r="DG77" s="8" t="s">
        <v>84</v>
      </c>
      <c r="DH77" s="8" t="s">
        <v>84</v>
      </c>
      <c r="DI77" s="8" t="s">
        <v>84</v>
      </c>
      <c r="DJ77" s="8" t="s">
        <v>84</v>
      </c>
      <c r="DK77" s="8" t="s">
        <v>84</v>
      </c>
      <c r="DL77" s="8" t="s">
        <v>84</v>
      </c>
      <c r="DM77" s="8" t="s">
        <v>84</v>
      </c>
      <c r="DN77" s="8" t="s">
        <v>84</v>
      </c>
      <c r="DO77" s="8" t="s">
        <v>84</v>
      </c>
      <c r="DP77" s="8" t="s">
        <v>84</v>
      </c>
      <c r="DQ77" s="8" t="s">
        <v>84</v>
      </c>
      <c r="DR77" s="8" t="s">
        <v>84</v>
      </c>
      <c r="DS77" s="8" t="s">
        <v>84</v>
      </c>
      <c r="DT77" s="8" t="s">
        <v>84</v>
      </c>
      <c r="DU77" s="8" t="s">
        <v>84</v>
      </c>
      <c r="DV77" s="8" t="s">
        <v>84</v>
      </c>
      <c r="DW77" s="8" t="s">
        <v>84</v>
      </c>
      <c r="DX77" s="8" t="s">
        <v>84</v>
      </c>
    </row>
    <row r="78" spans="1:128" x14ac:dyDescent="0.25">
      <c r="A78" s="38">
        <v>30</v>
      </c>
      <c r="B78" s="14" t="s">
        <v>1541</v>
      </c>
      <c r="C78" s="14" t="s">
        <v>1542</v>
      </c>
      <c r="D78" s="14" t="s">
        <v>1543</v>
      </c>
      <c r="E78" s="14" t="s">
        <v>1544</v>
      </c>
      <c r="F78" s="14" t="s">
        <v>1545</v>
      </c>
      <c r="G78" s="14" t="s">
        <v>1546</v>
      </c>
      <c r="H78" s="14" t="s">
        <v>1547</v>
      </c>
      <c r="I78" s="14" t="s">
        <v>1548</v>
      </c>
      <c r="J78" s="14" t="s">
        <v>1549</v>
      </c>
      <c r="K78" s="14" t="s">
        <v>1550</v>
      </c>
      <c r="L78" s="14" t="s">
        <v>1551</v>
      </c>
      <c r="M78" s="14" t="s">
        <v>1552</v>
      </c>
      <c r="N78" s="14" t="s">
        <v>1553</v>
      </c>
      <c r="O78" s="14" t="s">
        <v>1554</v>
      </c>
      <c r="P78" s="14" t="s">
        <v>1555</v>
      </c>
      <c r="Q78" s="14" t="s">
        <v>1556</v>
      </c>
      <c r="R78" s="14" t="s">
        <v>1557</v>
      </c>
      <c r="S78" s="14" t="s">
        <v>1558</v>
      </c>
      <c r="T78" s="14" t="s">
        <v>1559</v>
      </c>
      <c r="U78" s="14" t="s">
        <v>1560</v>
      </c>
      <c r="V78" s="14" t="s">
        <v>1561</v>
      </c>
      <c r="W78" s="14" t="s">
        <v>1562</v>
      </c>
      <c r="X78" s="14" t="s">
        <v>1563</v>
      </c>
      <c r="Y78" s="14" t="s">
        <v>1564</v>
      </c>
      <c r="BZ78" s="38">
        <v>30</v>
      </c>
      <c r="CA78" s="14">
        <v>7605.3199999999988</v>
      </c>
      <c r="CB78" s="14">
        <v>7512.61</v>
      </c>
      <c r="CC78" s="14">
        <v>7463.65</v>
      </c>
      <c r="CD78" s="14">
        <v>7449.4199999999992</v>
      </c>
      <c r="CE78" s="14">
        <v>7487.0499999999993</v>
      </c>
      <c r="CF78" s="14">
        <v>7657.5699999999988</v>
      </c>
      <c r="CG78" s="14">
        <v>7801.0399999999991</v>
      </c>
      <c r="CH78" s="14">
        <v>8085.6399999999994</v>
      </c>
      <c r="CI78" s="14">
        <v>8316.57</v>
      </c>
      <c r="CJ78" s="14">
        <v>8394.9399999999987</v>
      </c>
      <c r="CK78" s="14">
        <v>8444.98</v>
      </c>
      <c r="CL78" s="14">
        <v>8416.75</v>
      </c>
      <c r="CM78" s="14">
        <v>8416.5399999999991</v>
      </c>
      <c r="CN78" s="14">
        <v>8454.15</v>
      </c>
      <c r="CO78" s="14">
        <v>8472.0799999999981</v>
      </c>
      <c r="CP78" s="14">
        <v>8448.9500000000007</v>
      </c>
      <c r="CQ78" s="14">
        <v>8456.8499999999985</v>
      </c>
      <c r="CR78" s="14">
        <v>8471.6699999999983</v>
      </c>
      <c r="CS78" s="14">
        <v>8477.3499999999985</v>
      </c>
      <c r="CT78" s="14">
        <v>8466.32</v>
      </c>
      <c r="CU78" s="14">
        <v>8410.119999999999</v>
      </c>
      <c r="CV78" s="14">
        <v>8235.6899999999987</v>
      </c>
      <c r="CW78" s="14">
        <v>7812.5899999999992</v>
      </c>
      <c r="CX78" s="14">
        <v>7701.0899999999992</v>
      </c>
      <c r="CZ78" s="38">
        <v>30</v>
      </c>
      <c r="DA78" s="8" t="s">
        <v>84</v>
      </c>
      <c r="DB78" s="8" t="s">
        <v>84</v>
      </c>
      <c r="DC78" s="8" t="s">
        <v>84</v>
      </c>
      <c r="DD78" s="8" t="s">
        <v>84</v>
      </c>
      <c r="DE78" s="8" t="s">
        <v>84</v>
      </c>
      <c r="DF78" s="8" t="s">
        <v>84</v>
      </c>
      <c r="DG78" s="8" t="s">
        <v>84</v>
      </c>
      <c r="DH78" s="8" t="s">
        <v>84</v>
      </c>
      <c r="DI78" s="8" t="s">
        <v>84</v>
      </c>
      <c r="DJ78" s="8" t="s">
        <v>84</v>
      </c>
      <c r="DK78" s="8" t="s">
        <v>84</v>
      </c>
      <c r="DL78" s="8" t="s">
        <v>84</v>
      </c>
      <c r="DM78" s="8" t="s">
        <v>84</v>
      </c>
      <c r="DN78" s="8" t="s">
        <v>84</v>
      </c>
      <c r="DO78" s="8" t="s">
        <v>84</v>
      </c>
      <c r="DP78" s="8" t="s">
        <v>84</v>
      </c>
      <c r="DQ78" s="8" t="s">
        <v>84</v>
      </c>
      <c r="DR78" s="8" t="s">
        <v>84</v>
      </c>
      <c r="DS78" s="8" t="s">
        <v>84</v>
      </c>
      <c r="DT78" s="8" t="s">
        <v>84</v>
      </c>
      <c r="DU78" s="8" t="s">
        <v>84</v>
      </c>
      <c r="DV78" s="8" t="s">
        <v>84</v>
      </c>
      <c r="DW78" s="8" t="s">
        <v>84</v>
      </c>
      <c r="DX78" s="8" t="s">
        <v>84</v>
      </c>
    </row>
    <row r="79" spans="1:128" ht="16.5" thickBot="1" x14ac:dyDescent="0.3">
      <c r="A79" s="35">
        <v>31</v>
      </c>
      <c r="B79" s="14" t="s">
        <v>1565</v>
      </c>
      <c r="C79" s="14" t="s">
        <v>1566</v>
      </c>
      <c r="D79" s="14" t="s">
        <v>1567</v>
      </c>
      <c r="E79" s="14" t="s">
        <v>1568</v>
      </c>
      <c r="F79" s="14" t="s">
        <v>1569</v>
      </c>
      <c r="G79" s="14" t="s">
        <v>1570</v>
      </c>
      <c r="H79" s="14" t="s">
        <v>1571</v>
      </c>
      <c r="I79" s="14" t="s">
        <v>1572</v>
      </c>
      <c r="J79" s="14" t="s">
        <v>1573</v>
      </c>
      <c r="K79" s="14" t="s">
        <v>1574</v>
      </c>
      <c r="L79" s="14" t="s">
        <v>1575</v>
      </c>
      <c r="M79" s="14" t="s">
        <v>1576</v>
      </c>
      <c r="N79" s="14" t="s">
        <v>1577</v>
      </c>
      <c r="O79" s="14" t="s">
        <v>1578</v>
      </c>
      <c r="P79" s="14" t="s">
        <v>1579</v>
      </c>
      <c r="Q79" s="14" t="s">
        <v>1580</v>
      </c>
      <c r="R79" s="14" t="s">
        <v>1581</v>
      </c>
      <c r="S79" s="14" t="s">
        <v>1582</v>
      </c>
      <c r="T79" s="14" t="s">
        <v>1583</v>
      </c>
      <c r="U79" s="14" t="s">
        <v>1584</v>
      </c>
      <c r="V79" s="14" t="s">
        <v>1585</v>
      </c>
      <c r="W79" s="14" t="s">
        <v>1586</v>
      </c>
      <c r="X79" s="14" t="s">
        <v>1587</v>
      </c>
      <c r="Y79" s="14" t="s">
        <v>1588</v>
      </c>
      <c r="BZ79" s="35">
        <v>31</v>
      </c>
      <c r="CA79" s="14">
        <v>7586.44</v>
      </c>
      <c r="CB79" s="14">
        <v>7459.0899999999992</v>
      </c>
      <c r="CC79" s="14">
        <v>7433.23</v>
      </c>
      <c r="CD79" s="14">
        <v>7419.0999999999995</v>
      </c>
      <c r="CE79" s="14">
        <v>7537.369999999999</v>
      </c>
      <c r="CF79" s="14">
        <v>7708.9699999999993</v>
      </c>
      <c r="CG79" s="14">
        <v>7851.5699999999988</v>
      </c>
      <c r="CH79" s="14">
        <v>8111.2399999999989</v>
      </c>
      <c r="CI79" s="14">
        <v>8284.34</v>
      </c>
      <c r="CJ79" s="14">
        <v>8403.4699999999993</v>
      </c>
      <c r="CK79" s="14">
        <v>8408.36</v>
      </c>
      <c r="CL79" s="14">
        <v>8369.82</v>
      </c>
      <c r="CM79" s="14">
        <v>8352.0799999999981</v>
      </c>
      <c r="CN79" s="14">
        <v>8359.14</v>
      </c>
      <c r="CO79" s="14">
        <v>8356.39</v>
      </c>
      <c r="CP79" s="14">
        <v>8383.5399999999991</v>
      </c>
      <c r="CQ79" s="14">
        <v>8407.39</v>
      </c>
      <c r="CR79" s="14">
        <v>8420.14</v>
      </c>
      <c r="CS79" s="14">
        <v>8415.9699999999993</v>
      </c>
      <c r="CT79" s="14">
        <v>8391.489999999998</v>
      </c>
      <c r="CU79" s="14">
        <v>8307.73</v>
      </c>
      <c r="CV79" s="14">
        <v>8188.369999999999</v>
      </c>
      <c r="CW79" s="14">
        <v>7776.8399999999992</v>
      </c>
      <c r="CX79" s="14">
        <v>7646.0099999999993</v>
      </c>
      <c r="CZ79" s="35">
        <v>31</v>
      </c>
      <c r="DA79" s="8" t="s">
        <v>84</v>
      </c>
      <c r="DB79" s="8" t="s">
        <v>84</v>
      </c>
      <c r="DC79" s="8" t="s">
        <v>84</v>
      </c>
      <c r="DD79" s="8" t="s">
        <v>84</v>
      </c>
      <c r="DE79" s="8" t="s">
        <v>84</v>
      </c>
      <c r="DF79" s="8" t="s">
        <v>84</v>
      </c>
      <c r="DG79" s="8" t="s">
        <v>84</v>
      </c>
      <c r="DH79" s="8" t="s">
        <v>84</v>
      </c>
      <c r="DI79" s="8" t="s">
        <v>84</v>
      </c>
      <c r="DJ79" s="8" t="s">
        <v>84</v>
      </c>
      <c r="DK79" s="8" t="s">
        <v>84</v>
      </c>
      <c r="DL79" s="8" t="s">
        <v>84</v>
      </c>
      <c r="DM79" s="8" t="s">
        <v>84</v>
      </c>
      <c r="DN79" s="8" t="s">
        <v>84</v>
      </c>
      <c r="DO79" s="8" t="s">
        <v>84</v>
      </c>
      <c r="DP79" s="8" t="s">
        <v>84</v>
      </c>
      <c r="DQ79" s="8" t="s">
        <v>84</v>
      </c>
      <c r="DR79" s="8" t="s">
        <v>84</v>
      </c>
      <c r="DS79" s="8" t="s">
        <v>84</v>
      </c>
      <c r="DT79" s="8" t="s">
        <v>84</v>
      </c>
      <c r="DU79" s="8" t="s">
        <v>84</v>
      </c>
      <c r="DV79" s="8" t="s">
        <v>84</v>
      </c>
      <c r="DW79" s="8" t="s">
        <v>84</v>
      </c>
      <c r="DX79" s="8" t="s">
        <v>84</v>
      </c>
    </row>
    <row r="80" spans="1:128" x14ac:dyDescent="0.25">
      <c r="A80" s="4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BZ80" s="40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Z80" s="40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</row>
    <row r="81" spans="1:128" x14ac:dyDescent="0.25">
      <c r="A81" s="4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BZ81" s="40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Z81" s="40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</row>
    <row r="82" spans="1:128" x14ac:dyDescent="0.25">
      <c r="A82" s="36" t="s">
        <v>81</v>
      </c>
      <c r="B82" s="19" t="s">
        <v>62</v>
      </c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19"/>
      <c r="O82" s="19"/>
      <c r="P82" s="19"/>
      <c r="Q82" s="19"/>
      <c r="R82" s="19"/>
      <c r="S82" s="18"/>
      <c r="T82" s="18"/>
      <c r="U82" s="18"/>
      <c r="V82" s="18"/>
      <c r="W82" s="18"/>
      <c r="X82" s="18"/>
      <c r="Y82" s="18"/>
      <c r="BZ82" s="36" t="s">
        <v>81</v>
      </c>
      <c r="CA82" s="19" t="s">
        <v>62</v>
      </c>
      <c r="CB82" s="19"/>
      <c r="CC82" s="19"/>
      <c r="CD82" s="19"/>
      <c r="CE82" s="19"/>
      <c r="CF82" s="19"/>
      <c r="CG82" s="19"/>
      <c r="CH82" s="19"/>
      <c r="CI82" s="19"/>
      <c r="CJ82" s="19"/>
      <c r="CK82" s="20"/>
      <c r="CL82" s="20"/>
      <c r="CM82" s="19"/>
      <c r="CN82" s="19"/>
      <c r="CO82" s="19"/>
      <c r="CP82" s="19"/>
      <c r="CQ82" s="19"/>
      <c r="CR82" s="18"/>
      <c r="CS82" s="18"/>
      <c r="CT82" s="18"/>
      <c r="CU82" s="18"/>
      <c r="CV82" s="18"/>
      <c r="CW82" s="18"/>
      <c r="CX82" s="18"/>
      <c r="CZ82" s="36" t="s">
        <v>81</v>
      </c>
      <c r="DA82" s="19" t="s">
        <v>62</v>
      </c>
      <c r="DB82" s="19"/>
      <c r="DC82" s="19"/>
      <c r="DD82" s="19"/>
      <c r="DE82" s="19"/>
      <c r="DF82" s="19"/>
      <c r="DG82" s="19"/>
      <c r="DH82" s="19"/>
      <c r="DI82" s="19"/>
      <c r="DJ82" s="19"/>
      <c r="DK82" s="20"/>
      <c r="DL82" s="20"/>
      <c r="DM82" s="19"/>
      <c r="DN82" s="19"/>
      <c r="DO82" s="19"/>
      <c r="DP82" s="19"/>
      <c r="DQ82" s="19"/>
      <c r="DR82" s="18"/>
      <c r="DS82" s="18"/>
      <c r="DT82" s="18"/>
      <c r="DU82" s="18"/>
      <c r="DV82" s="18"/>
      <c r="DW82" s="18"/>
      <c r="DX82" s="18"/>
    </row>
    <row r="83" spans="1:128" ht="16.5" thickBot="1" x14ac:dyDescent="0.3">
      <c r="A83" s="4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BZ83" s="40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Z83" s="40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</row>
    <row r="84" spans="1:128" ht="43.5" customHeight="1" x14ac:dyDescent="0.25">
      <c r="A84" s="72" t="s">
        <v>63</v>
      </c>
      <c r="B84" s="73"/>
      <c r="C84" s="73"/>
      <c r="D84" s="73"/>
      <c r="E84" s="74"/>
      <c r="F84" s="75" t="s">
        <v>64</v>
      </c>
      <c r="G84" s="75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3"/>
      <c r="W84" s="23"/>
      <c r="X84" s="23"/>
      <c r="Y84" s="23"/>
      <c r="BZ84" s="72" t="s">
        <v>63</v>
      </c>
      <c r="CA84" s="73"/>
      <c r="CB84" s="73"/>
      <c r="CC84" s="73"/>
      <c r="CD84" s="74"/>
      <c r="CE84" s="75" t="s">
        <v>64</v>
      </c>
      <c r="CF84" s="75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2"/>
      <c r="CU84" s="23"/>
      <c r="CV84" s="23"/>
      <c r="CW84" s="23"/>
      <c r="CX84" s="23"/>
      <c r="CZ84" s="72" t="s">
        <v>63</v>
      </c>
      <c r="DA84" s="73"/>
      <c r="DB84" s="73"/>
      <c r="DC84" s="73"/>
      <c r="DD84" s="74"/>
      <c r="DE84" s="75" t="s">
        <v>64</v>
      </c>
      <c r="DF84" s="75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2"/>
      <c r="DU84" s="23"/>
      <c r="DV84" s="23"/>
      <c r="DW84" s="23"/>
      <c r="DX84" s="23"/>
    </row>
    <row r="85" spans="1:128" x14ac:dyDescent="0.25">
      <c r="A85" s="76">
        <v>1</v>
      </c>
      <c r="B85" s="77"/>
      <c r="C85" s="77"/>
      <c r="D85" s="77"/>
      <c r="E85" s="78"/>
      <c r="F85" s="79">
        <v>2</v>
      </c>
      <c r="G85" s="79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4"/>
      <c r="V85" s="25"/>
      <c r="W85" s="25"/>
      <c r="X85" s="25"/>
      <c r="Y85" s="25"/>
      <c r="BZ85" s="76">
        <v>1</v>
      </c>
      <c r="CA85" s="77"/>
      <c r="CB85" s="77"/>
      <c r="CC85" s="77"/>
      <c r="CD85" s="78"/>
      <c r="CE85" s="79">
        <v>2</v>
      </c>
      <c r="CF85" s="79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24"/>
      <c r="CU85" s="25"/>
      <c r="CV85" s="25"/>
      <c r="CW85" s="25"/>
      <c r="CX85" s="25"/>
      <c r="CZ85" s="76">
        <v>1</v>
      </c>
      <c r="DA85" s="77"/>
      <c r="DB85" s="77"/>
      <c r="DC85" s="77"/>
      <c r="DD85" s="78"/>
      <c r="DE85" s="79">
        <v>2</v>
      </c>
      <c r="DF85" s="79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24"/>
      <c r="DU85" s="25"/>
      <c r="DV85" s="25"/>
      <c r="DW85" s="25"/>
      <c r="DX85" s="25"/>
    </row>
    <row r="86" spans="1:128" ht="54.75" customHeight="1" thickBot="1" x14ac:dyDescent="0.3">
      <c r="A86" s="80" t="s">
        <v>65</v>
      </c>
      <c r="B86" s="81"/>
      <c r="C86" s="81"/>
      <c r="D86" s="81"/>
      <c r="E86" s="82"/>
      <c r="F86" s="83" t="s">
        <v>1589</v>
      </c>
      <c r="G86" s="84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  <c r="V86" s="23"/>
      <c r="W86" s="23"/>
      <c r="X86" s="23"/>
      <c r="Y86" s="23"/>
      <c r="BZ86" s="80" t="s">
        <v>65</v>
      </c>
      <c r="CA86" s="81"/>
      <c r="CB86" s="81"/>
      <c r="CC86" s="81"/>
      <c r="CD86" s="82"/>
      <c r="CE86" s="83">
        <v>862981.55</v>
      </c>
      <c r="CF86" s="84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7"/>
      <c r="CU86" s="23"/>
      <c r="CV86" s="23"/>
      <c r="CW86" s="23"/>
      <c r="CX86" s="23"/>
      <c r="CZ86" s="80" t="s">
        <v>65</v>
      </c>
      <c r="DA86" s="81"/>
      <c r="DB86" s="81"/>
      <c r="DC86" s="81"/>
      <c r="DD86" s="82"/>
      <c r="DE86" s="83" t="s">
        <v>84</v>
      </c>
      <c r="DF86" s="84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7"/>
      <c r="DU86" s="23"/>
      <c r="DV86" s="23"/>
      <c r="DW86" s="23"/>
      <c r="DX86" s="23"/>
    </row>
    <row r="87" spans="1:128" x14ac:dyDescent="0.25">
      <c r="A87" s="41"/>
      <c r="B87" s="34"/>
      <c r="C87" s="3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BZ87" s="41"/>
      <c r="CA87" s="34"/>
      <c r="CB87" s="34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Z87" s="41"/>
      <c r="DA87" s="34"/>
      <c r="DB87" s="34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</row>
    <row r="88" spans="1:128" ht="15.75" customHeight="1" x14ac:dyDescent="0.25">
      <c r="A88" s="85" t="s">
        <v>82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BZ88" s="85" t="s">
        <v>82</v>
      </c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Z88" s="85" t="s">
        <v>82</v>
      </c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</row>
    <row r="89" spans="1:128" x14ac:dyDescent="0.25">
      <c r="A89" s="86" t="s">
        <v>83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BZ89" s="86" t="s">
        <v>83</v>
      </c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Z89" s="86" t="s">
        <v>83</v>
      </c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</row>
    <row r="90" spans="1:128" ht="16.5" thickBot="1" x14ac:dyDescent="0.3">
      <c r="A90" s="4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BZ90" s="42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Z90" s="42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</row>
    <row r="91" spans="1:128" ht="15.75" customHeight="1" x14ac:dyDescent="0.25">
      <c r="A91" s="64" t="s">
        <v>17</v>
      </c>
      <c r="B91" s="66" t="s">
        <v>34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BZ91" s="64" t="s">
        <v>17</v>
      </c>
      <c r="CA91" s="66" t="s">
        <v>34</v>
      </c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7"/>
      <c r="CZ91" s="64" t="s">
        <v>17</v>
      </c>
      <c r="DA91" s="66" t="s">
        <v>34</v>
      </c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7"/>
    </row>
    <row r="92" spans="1:128" ht="15.75" customHeight="1" x14ac:dyDescent="0.25">
      <c r="A92" s="65"/>
      <c r="B92" s="58" t="s">
        <v>35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68"/>
      <c r="BZ92" s="65"/>
      <c r="CA92" s="58" t="s">
        <v>35</v>
      </c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68"/>
      <c r="CZ92" s="65"/>
      <c r="DA92" s="58" t="s">
        <v>35</v>
      </c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68"/>
    </row>
    <row r="93" spans="1:128" ht="25.5" x14ac:dyDescent="0.25">
      <c r="A93" s="65"/>
      <c r="B93" s="12" t="s">
        <v>36</v>
      </c>
      <c r="C93" s="12" t="s">
        <v>37</v>
      </c>
      <c r="D93" s="12" t="s">
        <v>38</v>
      </c>
      <c r="E93" s="12" t="s">
        <v>39</v>
      </c>
      <c r="F93" s="12" t="s">
        <v>40</v>
      </c>
      <c r="G93" s="12" t="s">
        <v>18</v>
      </c>
      <c r="H93" s="12" t="s">
        <v>41</v>
      </c>
      <c r="I93" s="12" t="s">
        <v>19</v>
      </c>
      <c r="J93" s="12" t="s">
        <v>42</v>
      </c>
      <c r="K93" s="12" t="s">
        <v>43</v>
      </c>
      <c r="L93" s="12" t="s">
        <v>44</v>
      </c>
      <c r="M93" s="12" t="s">
        <v>45</v>
      </c>
      <c r="N93" s="12" t="s">
        <v>46</v>
      </c>
      <c r="O93" s="12" t="s">
        <v>47</v>
      </c>
      <c r="P93" s="12" t="s">
        <v>48</v>
      </c>
      <c r="Q93" s="12" t="s">
        <v>49</v>
      </c>
      <c r="R93" s="12" t="s">
        <v>50</v>
      </c>
      <c r="S93" s="12" t="s">
        <v>51</v>
      </c>
      <c r="T93" s="12" t="s">
        <v>52</v>
      </c>
      <c r="U93" s="12" t="s">
        <v>53</v>
      </c>
      <c r="V93" s="12" t="s">
        <v>54</v>
      </c>
      <c r="W93" s="12" t="s">
        <v>55</v>
      </c>
      <c r="X93" s="12" t="s">
        <v>56</v>
      </c>
      <c r="Y93" s="13" t="s">
        <v>57</v>
      </c>
      <c r="BZ93" s="65"/>
      <c r="CA93" s="12" t="s">
        <v>36</v>
      </c>
      <c r="CB93" s="12" t="s">
        <v>37</v>
      </c>
      <c r="CC93" s="12" t="s">
        <v>38</v>
      </c>
      <c r="CD93" s="12" t="s">
        <v>39</v>
      </c>
      <c r="CE93" s="12" t="s">
        <v>40</v>
      </c>
      <c r="CF93" s="12" t="s">
        <v>18</v>
      </c>
      <c r="CG93" s="12" t="s">
        <v>41</v>
      </c>
      <c r="CH93" s="12" t="s">
        <v>19</v>
      </c>
      <c r="CI93" s="12" t="s">
        <v>42</v>
      </c>
      <c r="CJ93" s="12" t="s">
        <v>43</v>
      </c>
      <c r="CK93" s="12" t="s">
        <v>44</v>
      </c>
      <c r="CL93" s="12" t="s">
        <v>45</v>
      </c>
      <c r="CM93" s="12" t="s">
        <v>46</v>
      </c>
      <c r="CN93" s="12" t="s">
        <v>47</v>
      </c>
      <c r="CO93" s="12" t="s">
        <v>48</v>
      </c>
      <c r="CP93" s="12" t="s">
        <v>49</v>
      </c>
      <c r="CQ93" s="12" t="s">
        <v>50</v>
      </c>
      <c r="CR93" s="12" t="s">
        <v>51</v>
      </c>
      <c r="CS93" s="12" t="s">
        <v>52</v>
      </c>
      <c r="CT93" s="12" t="s">
        <v>53</v>
      </c>
      <c r="CU93" s="12" t="s">
        <v>54</v>
      </c>
      <c r="CV93" s="12" t="s">
        <v>55</v>
      </c>
      <c r="CW93" s="12" t="s">
        <v>56</v>
      </c>
      <c r="CX93" s="13" t="s">
        <v>57</v>
      </c>
      <c r="CZ93" s="65"/>
      <c r="DA93" s="12" t="s">
        <v>36</v>
      </c>
      <c r="DB93" s="12" t="s">
        <v>37</v>
      </c>
      <c r="DC93" s="12" t="s">
        <v>38</v>
      </c>
      <c r="DD93" s="12" t="s">
        <v>39</v>
      </c>
      <c r="DE93" s="12" t="s">
        <v>40</v>
      </c>
      <c r="DF93" s="12" t="s">
        <v>18</v>
      </c>
      <c r="DG93" s="12" t="s">
        <v>41</v>
      </c>
      <c r="DH93" s="12" t="s">
        <v>19</v>
      </c>
      <c r="DI93" s="12" t="s">
        <v>42</v>
      </c>
      <c r="DJ93" s="12" t="s">
        <v>43</v>
      </c>
      <c r="DK93" s="12" t="s">
        <v>44</v>
      </c>
      <c r="DL93" s="12" t="s">
        <v>45</v>
      </c>
      <c r="DM93" s="12" t="s">
        <v>46</v>
      </c>
      <c r="DN93" s="12" t="s">
        <v>47</v>
      </c>
      <c r="DO93" s="12" t="s">
        <v>48</v>
      </c>
      <c r="DP93" s="12" t="s">
        <v>49</v>
      </c>
      <c r="DQ93" s="12" t="s">
        <v>50</v>
      </c>
      <c r="DR93" s="12" t="s">
        <v>51</v>
      </c>
      <c r="DS93" s="12" t="s">
        <v>52</v>
      </c>
      <c r="DT93" s="12" t="s">
        <v>53</v>
      </c>
      <c r="DU93" s="12" t="s">
        <v>54</v>
      </c>
      <c r="DV93" s="12" t="s">
        <v>55</v>
      </c>
      <c r="DW93" s="12" t="s">
        <v>56</v>
      </c>
      <c r="DX93" s="13" t="s">
        <v>57</v>
      </c>
    </row>
    <row r="94" spans="1:128" ht="16.5" customHeight="1" x14ac:dyDescent="0.3">
      <c r="A94" s="69" t="s">
        <v>58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1"/>
      <c r="BZ94" s="69" t="s">
        <v>58</v>
      </c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1"/>
      <c r="CZ94" s="69" t="s">
        <v>58</v>
      </c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1"/>
    </row>
    <row r="95" spans="1:128" x14ac:dyDescent="0.25">
      <c r="A95" s="38">
        <v>1</v>
      </c>
      <c r="B95" s="14" t="s">
        <v>1590</v>
      </c>
      <c r="C95" s="14" t="s">
        <v>1591</v>
      </c>
      <c r="D95" s="14" t="s">
        <v>1592</v>
      </c>
      <c r="E95" s="14" t="s">
        <v>1593</v>
      </c>
      <c r="F95" s="14" t="s">
        <v>1594</v>
      </c>
      <c r="G95" s="14" t="s">
        <v>1595</v>
      </c>
      <c r="H95" s="14" t="s">
        <v>1596</v>
      </c>
      <c r="I95" s="14" t="s">
        <v>1597</v>
      </c>
      <c r="J95" s="14" t="s">
        <v>1598</v>
      </c>
      <c r="K95" s="14" t="s">
        <v>1599</v>
      </c>
      <c r="L95" s="14" t="s">
        <v>1600</v>
      </c>
      <c r="M95" s="14" t="s">
        <v>1601</v>
      </c>
      <c r="N95" s="14" t="s">
        <v>1602</v>
      </c>
      <c r="O95" s="14" t="s">
        <v>1603</v>
      </c>
      <c r="P95" s="14" t="s">
        <v>1604</v>
      </c>
      <c r="Q95" s="14" t="s">
        <v>1605</v>
      </c>
      <c r="R95" s="14" t="s">
        <v>1606</v>
      </c>
      <c r="S95" s="14" t="s">
        <v>1607</v>
      </c>
      <c r="T95" s="14" t="s">
        <v>1608</v>
      </c>
      <c r="U95" s="14" t="s">
        <v>1609</v>
      </c>
      <c r="V95" s="14" t="s">
        <v>1610</v>
      </c>
      <c r="W95" s="14" t="s">
        <v>1611</v>
      </c>
      <c r="X95" s="14" t="s">
        <v>1612</v>
      </c>
      <c r="Y95" s="14" t="s">
        <v>1613</v>
      </c>
      <c r="BZ95" s="38">
        <v>1</v>
      </c>
      <c r="CA95" s="14">
        <v>1506.67</v>
      </c>
      <c r="CB95" s="14">
        <v>1465.4</v>
      </c>
      <c r="CC95" s="14">
        <v>1473.25</v>
      </c>
      <c r="CD95" s="14">
        <v>1476.72</v>
      </c>
      <c r="CE95" s="14">
        <v>1488.9</v>
      </c>
      <c r="CF95" s="14">
        <v>1497.52</v>
      </c>
      <c r="CG95" s="14">
        <v>1515.64</v>
      </c>
      <c r="CH95" s="14">
        <v>1588.0600000000002</v>
      </c>
      <c r="CI95" s="14">
        <v>1843.5900000000001</v>
      </c>
      <c r="CJ95" s="14">
        <v>2107.1</v>
      </c>
      <c r="CK95" s="14">
        <v>2149.29</v>
      </c>
      <c r="CL95" s="14">
        <v>2157.44</v>
      </c>
      <c r="CM95" s="14">
        <v>2166.13</v>
      </c>
      <c r="CN95" s="14">
        <v>2177.9299999999998</v>
      </c>
      <c r="CO95" s="14">
        <v>2189.64</v>
      </c>
      <c r="CP95" s="14">
        <v>2216.54</v>
      </c>
      <c r="CQ95" s="14">
        <v>2239.14</v>
      </c>
      <c r="CR95" s="14">
        <v>2249.92</v>
      </c>
      <c r="CS95" s="14">
        <v>2303.06</v>
      </c>
      <c r="CT95" s="14">
        <v>2371.4399999999996</v>
      </c>
      <c r="CU95" s="14">
        <v>2286.81</v>
      </c>
      <c r="CV95" s="14">
        <v>2194.61</v>
      </c>
      <c r="CW95" s="14">
        <v>1865.41</v>
      </c>
      <c r="CX95" s="14">
        <v>1647.45</v>
      </c>
      <c r="CZ95" s="38">
        <v>1</v>
      </c>
      <c r="DA95" s="8" t="s">
        <v>84</v>
      </c>
      <c r="DB95" s="8" t="s">
        <v>84</v>
      </c>
      <c r="DC95" s="8" t="s">
        <v>84</v>
      </c>
      <c r="DD95" s="8" t="s">
        <v>84</v>
      </c>
      <c r="DE95" s="8" t="s">
        <v>84</v>
      </c>
      <c r="DF95" s="8" t="s">
        <v>84</v>
      </c>
      <c r="DG95" s="8" t="s">
        <v>84</v>
      </c>
      <c r="DH95" s="8" t="s">
        <v>84</v>
      </c>
      <c r="DI95" s="8" t="s">
        <v>84</v>
      </c>
      <c r="DJ95" s="8" t="s">
        <v>84</v>
      </c>
      <c r="DK95" s="8" t="s">
        <v>84</v>
      </c>
      <c r="DL95" s="8" t="s">
        <v>84</v>
      </c>
      <c r="DM95" s="8" t="s">
        <v>84</v>
      </c>
      <c r="DN95" s="8" t="s">
        <v>84</v>
      </c>
      <c r="DO95" s="8" t="s">
        <v>84</v>
      </c>
      <c r="DP95" s="8" t="s">
        <v>84</v>
      </c>
      <c r="DQ95" s="8" t="s">
        <v>84</v>
      </c>
      <c r="DR95" s="8" t="s">
        <v>84</v>
      </c>
      <c r="DS95" s="8" t="s">
        <v>84</v>
      </c>
      <c r="DT95" s="8" t="s">
        <v>84</v>
      </c>
      <c r="DU95" s="8" t="s">
        <v>84</v>
      </c>
      <c r="DV95" s="8" t="s">
        <v>84</v>
      </c>
      <c r="DW95" s="8" t="s">
        <v>84</v>
      </c>
      <c r="DX95" s="8" t="s">
        <v>84</v>
      </c>
    </row>
    <row r="96" spans="1:128" x14ac:dyDescent="0.25">
      <c r="A96" s="38">
        <v>2</v>
      </c>
      <c r="B96" s="14" t="s">
        <v>1614</v>
      </c>
      <c r="C96" s="14" t="s">
        <v>1615</v>
      </c>
      <c r="D96" s="14" t="s">
        <v>1616</v>
      </c>
      <c r="E96" s="14" t="s">
        <v>1617</v>
      </c>
      <c r="F96" s="14" t="s">
        <v>1618</v>
      </c>
      <c r="G96" s="14" t="s">
        <v>1619</v>
      </c>
      <c r="H96" s="14" t="s">
        <v>1620</v>
      </c>
      <c r="I96" s="14" t="s">
        <v>1621</v>
      </c>
      <c r="J96" s="14" t="s">
        <v>1622</v>
      </c>
      <c r="K96" s="14" t="s">
        <v>1623</v>
      </c>
      <c r="L96" s="14" t="s">
        <v>1624</v>
      </c>
      <c r="M96" s="14" t="s">
        <v>1625</v>
      </c>
      <c r="N96" s="14" t="s">
        <v>1626</v>
      </c>
      <c r="O96" s="14" t="s">
        <v>1627</v>
      </c>
      <c r="P96" s="14" t="s">
        <v>1628</v>
      </c>
      <c r="Q96" s="14" t="s">
        <v>1629</v>
      </c>
      <c r="R96" s="14" t="s">
        <v>1630</v>
      </c>
      <c r="S96" s="14" t="s">
        <v>1631</v>
      </c>
      <c r="T96" s="14" t="s">
        <v>1632</v>
      </c>
      <c r="U96" s="14" t="s">
        <v>1633</v>
      </c>
      <c r="V96" s="14" t="s">
        <v>1634</v>
      </c>
      <c r="W96" s="14" t="s">
        <v>1635</v>
      </c>
      <c r="X96" s="14" t="s">
        <v>1636</v>
      </c>
      <c r="Y96" s="14" t="s">
        <v>1637</v>
      </c>
      <c r="BZ96" s="38">
        <v>2</v>
      </c>
      <c r="CA96" s="14">
        <v>1542.22</v>
      </c>
      <c r="CB96" s="14">
        <v>1475.2900000000002</v>
      </c>
      <c r="CC96" s="14">
        <v>1443.76</v>
      </c>
      <c r="CD96" s="14">
        <v>1419.26</v>
      </c>
      <c r="CE96" s="14">
        <v>1436.46</v>
      </c>
      <c r="CF96" s="14">
        <v>1537.41</v>
      </c>
      <c r="CG96" s="14">
        <v>1702.94</v>
      </c>
      <c r="CH96" s="14">
        <v>2000.6000000000001</v>
      </c>
      <c r="CI96" s="14">
        <v>2222.75</v>
      </c>
      <c r="CJ96" s="14">
        <v>2311.44</v>
      </c>
      <c r="CK96" s="14">
        <v>2309.7199999999998</v>
      </c>
      <c r="CL96" s="14">
        <v>2275.27</v>
      </c>
      <c r="CM96" s="14">
        <v>2272.2199999999998</v>
      </c>
      <c r="CN96" s="14">
        <v>2300.9899999999998</v>
      </c>
      <c r="CO96" s="14">
        <v>2315.3599999999997</v>
      </c>
      <c r="CP96" s="14">
        <v>2309.77</v>
      </c>
      <c r="CQ96" s="14">
        <v>2309.34</v>
      </c>
      <c r="CR96" s="14">
        <v>2290.04</v>
      </c>
      <c r="CS96" s="14">
        <v>2450.8399999999997</v>
      </c>
      <c r="CT96" s="14">
        <v>2446.5699999999997</v>
      </c>
      <c r="CU96" s="14">
        <v>2284.66</v>
      </c>
      <c r="CV96" s="14">
        <v>2229.94</v>
      </c>
      <c r="CW96" s="14">
        <v>1951.3400000000001</v>
      </c>
      <c r="CX96" s="14">
        <v>1624.8700000000001</v>
      </c>
      <c r="CZ96" s="38">
        <v>2</v>
      </c>
      <c r="DA96" s="8" t="s">
        <v>84</v>
      </c>
      <c r="DB96" s="8" t="s">
        <v>84</v>
      </c>
      <c r="DC96" s="8" t="s">
        <v>84</v>
      </c>
      <c r="DD96" s="8" t="s">
        <v>84</v>
      </c>
      <c r="DE96" s="8" t="s">
        <v>84</v>
      </c>
      <c r="DF96" s="8" t="s">
        <v>84</v>
      </c>
      <c r="DG96" s="8" t="s">
        <v>84</v>
      </c>
      <c r="DH96" s="8" t="s">
        <v>84</v>
      </c>
      <c r="DI96" s="8" t="s">
        <v>84</v>
      </c>
      <c r="DJ96" s="8" t="s">
        <v>84</v>
      </c>
      <c r="DK96" s="8" t="s">
        <v>84</v>
      </c>
      <c r="DL96" s="8" t="s">
        <v>84</v>
      </c>
      <c r="DM96" s="8" t="s">
        <v>84</v>
      </c>
      <c r="DN96" s="8" t="s">
        <v>84</v>
      </c>
      <c r="DO96" s="8" t="s">
        <v>84</v>
      </c>
      <c r="DP96" s="8" t="s">
        <v>84</v>
      </c>
      <c r="DQ96" s="8" t="s">
        <v>84</v>
      </c>
      <c r="DR96" s="8" t="s">
        <v>84</v>
      </c>
      <c r="DS96" s="8" t="s">
        <v>84</v>
      </c>
      <c r="DT96" s="8" t="s">
        <v>84</v>
      </c>
      <c r="DU96" s="8" t="s">
        <v>84</v>
      </c>
      <c r="DV96" s="8" t="s">
        <v>84</v>
      </c>
      <c r="DW96" s="8" t="s">
        <v>84</v>
      </c>
      <c r="DX96" s="8" t="s">
        <v>84</v>
      </c>
    </row>
    <row r="97" spans="1:128" x14ac:dyDescent="0.25">
      <c r="A97" s="38">
        <v>3</v>
      </c>
      <c r="B97" s="14" t="s">
        <v>1638</v>
      </c>
      <c r="C97" s="14" t="s">
        <v>1639</v>
      </c>
      <c r="D97" s="14" t="s">
        <v>1640</v>
      </c>
      <c r="E97" s="14" t="s">
        <v>1641</v>
      </c>
      <c r="F97" s="14" t="s">
        <v>1642</v>
      </c>
      <c r="G97" s="14" t="s">
        <v>1643</v>
      </c>
      <c r="H97" s="14" t="s">
        <v>1644</v>
      </c>
      <c r="I97" s="14" t="s">
        <v>1645</v>
      </c>
      <c r="J97" s="14" t="s">
        <v>1646</v>
      </c>
      <c r="K97" s="14" t="s">
        <v>1647</v>
      </c>
      <c r="L97" s="14" t="s">
        <v>1648</v>
      </c>
      <c r="M97" s="14" t="s">
        <v>1649</v>
      </c>
      <c r="N97" s="14" t="s">
        <v>1650</v>
      </c>
      <c r="O97" s="14" t="s">
        <v>1651</v>
      </c>
      <c r="P97" s="14" t="s">
        <v>1652</v>
      </c>
      <c r="Q97" s="14" t="s">
        <v>1653</v>
      </c>
      <c r="R97" s="14" t="s">
        <v>1654</v>
      </c>
      <c r="S97" s="14" t="s">
        <v>1655</v>
      </c>
      <c r="T97" s="14" t="s">
        <v>1656</v>
      </c>
      <c r="U97" s="14" t="s">
        <v>1657</v>
      </c>
      <c r="V97" s="14" t="s">
        <v>1658</v>
      </c>
      <c r="W97" s="14" t="s">
        <v>1659</v>
      </c>
      <c r="X97" s="14" t="s">
        <v>1660</v>
      </c>
      <c r="Y97" s="14" t="s">
        <v>1661</v>
      </c>
      <c r="BZ97" s="38">
        <v>3</v>
      </c>
      <c r="CA97" s="14">
        <v>1466.14</v>
      </c>
      <c r="CB97" s="14">
        <v>1324.29</v>
      </c>
      <c r="CC97" s="14">
        <v>1249.46</v>
      </c>
      <c r="CD97" s="14">
        <v>1216.1100000000001</v>
      </c>
      <c r="CE97" s="14">
        <v>1362.44</v>
      </c>
      <c r="CF97" s="14">
        <v>1512.38</v>
      </c>
      <c r="CG97" s="14">
        <v>1613.15</v>
      </c>
      <c r="CH97" s="14">
        <v>1860.67</v>
      </c>
      <c r="CI97" s="14">
        <v>2149.41</v>
      </c>
      <c r="CJ97" s="14">
        <v>2237.02</v>
      </c>
      <c r="CK97" s="14">
        <v>2255.0300000000002</v>
      </c>
      <c r="CL97" s="14">
        <v>2209.81</v>
      </c>
      <c r="CM97" s="14">
        <v>2223.52</v>
      </c>
      <c r="CN97" s="14">
        <v>2250.4899999999998</v>
      </c>
      <c r="CO97" s="14">
        <v>2257.3000000000002</v>
      </c>
      <c r="CP97" s="14">
        <v>2260.69</v>
      </c>
      <c r="CQ97" s="14">
        <v>2278.42</v>
      </c>
      <c r="CR97" s="14">
        <v>2249.1999999999998</v>
      </c>
      <c r="CS97" s="14">
        <v>2343.4899999999998</v>
      </c>
      <c r="CT97" s="14">
        <v>2339.94</v>
      </c>
      <c r="CU97" s="14">
        <v>2257.1799999999998</v>
      </c>
      <c r="CV97" s="14">
        <v>2148.81</v>
      </c>
      <c r="CW97" s="14">
        <v>1879.8500000000001</v>
      </c>
      <c r="CX97" s="14">
        <v>1592.3500000000001</v>
      </c>
      <c r="CZ97" s="38">
        <v>3</v>
      </c>
      <c r="DA97" s="8" t="s">
        <v>84</v>
      </c>
      <c r="DB97" s="8" t="s">
        <v>84</v>
      </c>
      <c r="DC97" s="8" t="s">
        <v>84</v>
      </c>
      <c r="DD97" s="8" t="s">
        <v>84</v>
      </c>
      <c r="DE97" s="8" t="s">
        <v>84</v>
      </c>
      <c r="DF97" s="8" t="s">
        <v>84</v>
      </c>
      <c r="DG97" s="8" t="s">
        <v>84</v>
      </c>
      <c r="DH97" s="8" t="s">
        <v>84</v>
      </c>
      <c r="DI97" s="8" t="s">
        <v>84</v>
      </c>
      <c r="DJ97" s="8" t="s">
        <v>84</v>
      </c>
      <c r="DK97" s="8" t="s">
        <v>84</v>
      </c>
      <c r="DL97" s="8" t="s">
        <v>84</v>
      </c>
      <c r="DM97" s="8" t="s">
        <v>84</v>
      </c>
      <c r="DN97" s="8" t="s">
        <v>84</v>
      </c>
      <c r="DO97" s="8" t="s">
        <v>84</v>
      </c>
      <c r="DP97" s="8" t="s">
        <v>84</v>
      </c>
      <c r="DQ97" s="8" t="s">
        <v>84</v>
      </c>
      <c r="DR97" s="8" t="s">
        <v>84</v>
      </c>
      <c r="DS97" s="8" t="s">
        <v>84</v>
      </c>
      <c r="DT97" s="8" t="s">
        <v>84</v>
      </c>
      <c r="DU97" s="8" t="s">
        <v>84</v>
      </c>
      <c r="DV97" s="8" t="s">
        <v>84</v>
      </c>
      <c r="DW97" s="8" t="s">
        <v>84</v>
      </c>
      <c r="DX97" s="8" t="s">
        <v>84</v>
      </c>
    </row>
    <row r="98" spans="1:128" x14ac:dyDescent="0.25">
      <c r="A98" s="38">
        <v>4</v>
      </c>
      <c r="B98" s="14" t="s">
        <v>1662</v>
      </c>
      <c r="C98" s="14" t="s">
        <v>1663</v>
      </c>
      <c r="D98" s="14" t="s">
        <v>1664</v>
      </c>
      <c r="E98" s="14" t="s">
        <v>1665</v>
      </c>
      <c r="F98" s="14" t="s">
        <v>1666</v>
      </c>
      <c r="G98" s="14" t="s">
        <v>1667</v>
      </c>
      <c r="H98" s="14" t="s">
        <v>1668</v>
      </c>
      <c r="I98" s="14" t="s">
        <v>1669</v>
      </c>
      <c r="J98" s="14" t="s">
        <v>1670</v>
      </c>
      <c r="K98" s="14" t="s">
        <v>1671</v>
      </c>
      <c r="L98" s="14" t="s">
        <v>1672</v>
      </c>
      <c r="M98" s="14" t="s">
        <v>1673</v>
      </c>
      <c r="N98" s="14" t="s">
        <v>1674</v>
      </c>
      <c r="O98" s="14" t="s">
        <v>1675</v>
      </c>
      <c r="P98" s="14" t="s">
        <v>1676</v>
      </c>
      <c r="Q98" s="14" t="s">
        <v>1677</v>
      </c>
      <c r="R98" s="14" t="s">
        <v>1678</v>
      </c>
      <c r="S98" s="14" t="s">
        <v>1679</v>
      </c>
      <c r="T98" s="14" t="s">
        <v>1680</v>
      </c>
      <c r="U98" s="14" t="s">
        <v>1681</v>
      </c>
      <c r="V98" s="14" t="s">
        <v>1682</v>
      </c>
      <c r="W98" s="14" t="s">
        <v>1683</v>
      </c>
      <c r="X98" s="14" t="s">
        <v>1684</v>
      </c>
      <c r="Y98" s="14" t="s">
        <v>1685</v>
      </c>
      <c r="BZ98" s="38">
        <v>4</v>
      </c>
      <c r="CA98" s="14">
        <v>1446.2900000000002</v>
      </c>
      <c r="CB98" s="14">
        <v>1312.8700000000001</v>
      </c>
      <c r="CC98" s="14">
        <v>1208.9000000000001</v>
      </c>
      <c r="CD98" s="14">
        <v>1261.04</v>
      </c>
      <c r="CE98" s="14">
        <v>1366.8600000000001</v>
      </c>
      <c r="CF98" s="14">
        <v>1494.45</v>
      </c>
      <c r="CG98" s="14">
        <v>1558.8700000000001</v>
      </c>
      <c r="CH98" s="14">
        <v>1894.71</v>
      </c>
      <c r="CI98" s="14">
        <v>2199.6</v>
      </c>
      <c r="CJ98" s="14">
        <v>2243.94</v>
      </c>
      <c r="CK98" s="14">
        <v>2256.52</v>
      </c>
      <c r="CL98" s="14">
        <v>2221.04</v>
      </c>
      <c r="CM98" s="14">
        <v>2229.41</v>
      </c>
      <c r="CN98" s="14">
        <v>2250.06</v>
      </c>
      <c r="CO98" s="14">
        <v>2262.5500000000002</v>
      </c>
      <c r="CP98" s="14">
        <v>2259.7599999999998</v>
      </c>
      <c r="CQ98" s="14">
        <v>2283.3000000000002</v>
      </c>
      <c r="CR98" s="14">
        <v>2274.37</v>
      </c>
      <c r="CS98" s="14">
        <v>2361.9699999999998</v>
      </c>
      <c r="CT98" s="14">
        <v>2361.5699999999997</v>
      </c>
      <c r="CU98" s="14">
        <v>2276.85</v>
      </c>
      <c r="CV98" s="14">
        <v>2162.6999999999998</v>
      </c>
      <c r="CW98" s="14">
        <v>1739.69</v>
      </c>
      <c r="CX98" s="14">
        <v>1557.15</v>
      </c>
      <c r="CZ98" s="38">
        <v>4</v>
      </c>
      <c r="DA98" s="8" t="s">
        <v>84</v>
      </c>
      <c r="DB98" s="8" t="s">
        <v>84</v>
      </c>
      <c r="DC98" s="8" t="s">
        <v>84</v>
      </c>
      <c r="DD98" s="8" t="s">
        <v>84</v>
      </c>
      <c r="DE98" s="8" t="s">
        <v>84</v>
      </c>
      <c r="DF98" s="8" t="s">
        <v>84</v>
      </c>
      <c r="DG98" s="8" t="s">
        <v>84</v>
      </c>
      <c r="DH98" s="8" t="s">
        <v>84</v>
      </c>
      <c r="DI98" s="8" t="s">
        <v>84</v>
      </c>
      <c r="DJ98" s="8" t="s">
        <v>84</v>
      </c>
      <c r="DK98" s="8" t="s">
        <v>84</v>
      </c>
      <c r="DL98" s="8" t="s">
        <v>84</v>
      </c>
      <c r="DM98" s="8" t="s">
        <v>84</v>
      </c>
      <c r="DN98" s="8" t="s">
        <v>84</v>
      </c>
      <c r="DO98" s="8" t="s">
        <v>84</v>
      </c>
      <c r="DP98" s="8" t="s">
        <v>84</v>
      </c>
      <c r="DQ98" s="8" t="s">
        <v>84</v>
      </c>
      <c r="DR98" s="8" t="s">
        <v>84</v>
      </c>
      <c r="DS98" s="8" t="s">
        <v>84</v>
      </c>
      <c r="DT98" s="8" t="s">
        <v>84</v>
      </c>
      <c r="DU98" s="8" t="s">
        <v>84</v>
      </c>
      <c r="DV98" s="8" t="s">
        <v>84</v>
      </c>
      <c r="DW98" s="8" t="s">
        <v>84</v>
      </c>
      <c r="DX98" s="8" t="s">
        <v>84</v>
      </c>
    </row>
    <row r="99" spans="1:128" x14ac:dyDescent="0.25">
      <c r="A99" s="38">
        <v>5</v>
      </c>
      <c r="B99" s="14" t="s">
        <v>1686</v>
      </c>
      <c r="C99" s="14" t="s">
        <v>1687</v>
      </c>
      <c r="D99" s="14" t="s">
        <v>1688</v>
      </c>
      <c r="E99" s="14" t="s">
        <v>1689</v>
      </c>
      <c r="F99" s="14" t="s">
        <v>1690</v>
      </c>
      <c r="G99" s="14" t="s">
        <v>1691</v>
      </c>
      <c r="H99" s="14" t="s">
        <v>1692</v>
      </c>
      <c r="I99" s="14" t="s">
        <v>1693</v>
      </c>
      <c r="J99" s="14" t="s">
        <v>1694</v>
      </c>
      <c r="K99" s="14" t="s">
        <v>1695</v>
      </c>
      <c r="L99" s="14" t="s">
        <v>1696</v>
      </c>
      <c r="M99" s="14" t="s">
        <v>1697</v>
      </c>
      <c r="N99" s="14" t="s">
        <v>1698</v>
      </c>
      <c r="O99" s="14" t="s">
        <v>1699</v>
      </c>
      <c r="P99" s="14" t="s">
        <v>1700</v>
      </c>
      <c r="Q99" s="14" t="s">
        <v>1701</v>
      </c>
      <c r="R99" s="14" t="s">
        <v>1702</v>
      </c>
      <c r="S99" s="14" t="s">
        <v>1703</v>
      </c>
      <c r="T99" s="14" t="s">
        <v>1704</v>
      </c>
      <c r="U99" s="14" t="s">
        <v>1705</v>
      </c>
      <c r="V99" s="14" t="s">
        <v>1706</v>
      </c>
      <c r="W99" s="14" t="s">
        <v>1707</v>
      </c>
      <c r="X99" s="14" t="s">
        <v>1708</v>
      </c>
      <c r="Y99" s="14" t="s">
        <v>1709</v>
      </c>
      <c r="BZ99" s="38">
        <v>5</v>
      </c>
      <c r="CA99" s="14">
        <v>1392.5300000000002</v>
      </c>
      <c r="CB99" s="14">
        <v>1243.43</v>
      </c>
      <c r="CC99" s="14">
        <v>1162.02</v>
      </c>
      <c r="CD99" s="14">
        <v>1168.5</v>
      </c>
      <c r="CE99" s="14">
        <v>1327.96</v>
      </c>
      <c r="CF99" s="14">
        <v>1481.5500000000002</v>
      </c>
      <c r="CG99" s="14">
        <v>1604.5300000000002</v>
      </c>
      <c r="CH99" s="14">
        <v>1959.8100000000002</v>
      </c>
      <c r="CI99" s="14">
        <v>2102.79</v>
      </c>
      <c r="CJ99" s="14">
        <v>2194.73</v>
      </c>
      <c r="CK99" s="14">
        <v>2226.86</v>
      </c>
      <c r="CL99" s="14">
        <v>2151.19</v>
      </c>
      <c r="CM99" s="14">
        <v>2134.7199999999998</v>
      </c>
      <c r="CN99" s="14">
        <v>2154.1</v>
      </c>
      <c r="CO99" s="14">
        <v>2174.7199999999998</v>
      </c>
      <c r="CP99" s="14">
        <v>2180.7800000000002</v>
      </c>
      <c r="CQ99" s="14">
        <v>2210.38</v>
      </c>
      <c r="CR99" s="14">
        <v>2268.36</v>
      </c>
      <c r="CS99" s="14">
        <v>2317.56</v>
      </c>
      <c r="CT99" s="14">
        <v>2355.2799999999997</v>
      </c>
      <c r="CU99" s="14">
        <v>2267</v>
      </c>
      <c r="CV99" s="14">
        <v>2137.75</v>
      </c>
      <c r="CW99" s="14">
        <v>1855.3100000000002</v>
      </c>
      <c r="CX99" s="14">
        <v>1571.19</v>
      </c>
      <c r="CZ99" s="38">
        <v>5</v>
      </c>
      <c r="DA99" s="8" t="s">
        <v>84</v>
      </c>
      <c r="DB99" s="8" t="s">
        <v>84</v>
      </c>
      <c r="DC99" s="8" t="s">
        <v>84</v>
      </c>
      <c r="DD99" s="8" t="s">
        <v>84</v>
      </c>
      <c r="DE99" s="8" t="s">
        <v>84</v>
      </c>
      <c r="DF99" s="8" t="s">
        <v>84</v>
      </c>
      <c r="DG99" s="8" t="s">
        <v>84</v>
      </c>
      <c r="DH99" s="8" t="s">
        <v>84</v>
      </c>
      <c r="DI99" s="8" t="s">
        <v>84</v>
      </c>
      <c r="DJ99" s="8" t="s">
        <v>84</v>
      </c>
      <c r="DK99" s="8" t="s">
        <v>84</v>
      </c>
      <c r="DL99" s="8" t="s">
        <v>84</v>
      </c>
      <c r="DM99" s="8" t="s">
        <v>84</v>
      </c>
      <c r="DN99" s="8" t="s">
        <v>84</v>
      </c>
      <c r="DO99" s="8" t="s">
        <v>84</v>
      </c>
      <c r="DP99" s="8" t="s">
        <v>84</v>
      </c>
      <c r="DQ99" s="8" t="s">
        <v>84</v>
      </c>
      <c r="DR99" s="8" t="s">
        <v>84</v>
      </c>
      <c r="DS99" s="8" t="s">
        <v>84</v>
      </c>
      <c r="DT99" s="8" t="s">
        <v>84</v>
      </c>
      <c r="DU99" s="8" t="s">
        <v>84</v>
      </c>
      <c r="DV99" s="8" t="s">
        <v>84</v>
      </c>
      <c r="DW99" s="8" t="s">
        <v>84</v>
      </c>
      <c r="DX99" s="8" t="s">
        <v>84</v>
      </c>
    </row>
    <row r="100" spans="1:128" x14ac:dyDescent="0.25">
      <c r="A100" s="38">
        <v>6</v>
      </c>
      <c r="B100" s="14" t="s">
        <v>1710</v>
      </c>
      <c r="C100" s="14" t="s">
        <v>1711</v>
      </c>
      <c r="D100" s="14" t="s">
        <v>1712</v>
      </c>
      <c r="E100" s="14" t="s">
        <v>1713</v>
      </c>
      <c r="F100" s="14" t="s">
        <v>1714</v>
      </c>
      <c r="G100" s="14" t="s">
        <v>1715</v>
      </c>
      <c r="H100" s="14" t="s">
        <v>1716</v>
      </c>
      <c r="I100" s="14" t="s">
        <v>1717</v>
      </c>
      <c r="J100" s="14" t="s">
        <v>1718</v>
      </c>
      <c r="K100" s="14" t="s">
        <v>1719</v>
      </c>
      <c r="L100" s="14" t="s">
        <v>1720</v>
      </c>
      <c r="M100" s="14" t="s">
        <v>1721</v>
      </c>
      <c r="N100" s="14" t="s">
        <v>1722</v>
      </c>
      <c r="O100" s="14" t="s">
        <v>1723</v>
      </c>
      <c r="P100" s="14" t="s">
        <v>1724</v>
      </c>
      <c r="Q100" s="14" t="s">
        <v>1725</v>
      </c>
      <c r="R100" s="14" t="s">
        <v>1726</v>
      </c>
      <c r="S100" s="14" t="s">
        <v>1727</v>
      </c>
      <c r="T100" s="14" t="s">
        <v>1728</v>
      </c>
      <c r="U100" s="14" t="s">
        <v>1729</v>
      </c>
      <c r="V100" s="14" t="s">
        <v>1730</v>
      </c>
      <c r="W100" s="14" t="s">
        <v>1731</v>
      </c>
      <c r="X100" s="14" t="s">
        <v>1732</v>
      </c>
      <c r="Y100" s="14" t="s">
        <v>1733</v>
      </c>
      <c r="BZ100" s="38">
        <v>6</v>
      </c>
      <c r="CA100" s="14">
        <v>1472.75</v>
      </c>
      <c r="CB100" s="14">
        <v>1354.2800000000002</v>
      </c>
      <c r="CC100" s="14">
        <v>1296.78</v>
      </c>
      <c r="CD100" s="14">
        <v>1310.29</v>
      </c>
      <c r="CE100" s="14">
        <v>1404.6000000000001</v>
      </c>
      <c r="CF100" s="14">
        <v>1524.42</v>
      </c>
      <c r="CG100" s="14">
        <v>1765.3700000000001</v>
      </c>
      <c r="CH100" s="14">
        <v>2089.89</v>
      </c>
      <c r="CI100" s="14">
        <v>2246.73</v>
      </c>
      <c r="CJ100" s="14">
        <v>2311.7499999999995</v>
      </c>
      <c r="CK100" s="14">
        <v>2305.67</v>
      </c>
      <c r="CL100" s="14">
        <v>2269.33</v>
      </c>
      <c r="CM100" s="14">
        <v>2227.63</v>
      </c>
      <c r="CN100" s="14">
        <v>2223.85</v>
      </c>
      <c r="CO100" s="14">
        <v>2221.5300000000002</v>
      </c>
      <c r="CP100" s="14">
        <v>2217.34</v>
      </c>
      <c r="CQ100" s="14">
        <v>2220.58</v>
      </c>
      <c r="CR100" s="14">
        <v>2224.9</v>
      </c>
      <c r="CS100" s="14">
        <v>2311.88</v>
      </c>
      <c r="CT100" s="14">
        <v>2310.5499999999997</v>
      </c>
      <c r="CU100" s="14">
        <v>2280.5099999999998</v>
      </c>
      <c r="CV100" s="14">
        <v>2238.77</v>
      </c>
      <c r="CW100" s="14">
        <v>1976.7800000000002</v>
      </c>
      <c r="CX100" s="14">
        <v>1705.41</v>
      </c>
      <c r="CZ100" s="38">
        <v>6</v>
      </c>
      <c r="DA100" s="8" t="s">
        <v>84</v>
      </c>
      <c r="DB100" s="8" t="s">
        <v>84</v>
      </c>
      <c r="DC100" s="8" t="s">
        <v>84</v>
      </c>
      <c r="DD100" s="8" t="s">
        <v>84</v>
      </c>
      <c r="DE100" s="8" t="s">
        <v>84</v>
      </c>
      <c r="DF100" s="8" t="s">
        <v>84</v>
      </c>
      <c r="DG100" s="8" t="s">
        <v>84</v>
      </c>
      <c r="DH100" s="8" t="s">
        <v>84</v>
      </c>
      <c r="DI100" s="8" t="s">
        <v>84</v>
      </c>
      <c r="DJ100" s="8" t="s">
        <v>84</v>
      </c>
      <c r="DK100" s="8" t="s">
        <v>84</v>
      </c>
      <c r="DL100" s="8" t="s">
        <v>84</v>
      </c>
      <c r="DM100" s="8" t="s">
        <v>84</v>
      </c>
      <c r="DN100" s="8" t="s">
        <v>84</v>
      </c>
      <c r="DO100" s="8" t="s">
        <v>84</v>
      </c>
      <c r="DP100" s="8" t="s">
        <v>84</v>
      </c>
      <c r="DQ100" s="8" t="s">
        <v>84</v>
      </c>
      <c r="DR100" s="8" t="s">
        <v>84</v>
      </c>
      <c r="DS100" s="8" t="s">
        <v>84</v>
      </c>
      <c r="DT100" s="8" t="s">
        <v>84</v>
      </c>
      <c r="DU100" s="8" t="s">
        <v>84</v>
      </c>
      <c r="DV100" s="8" t="s">
        <v>84</v>
      </c>
      <c r="DW100" s="8" t="s">
        <v>84</v>
      </c>
      <c r="DX100" s="8" t="s">
        <v>84</v>
      </c>
    </row>
    <row r="101" spans="1:128" x14ac:dyDescent="0.25">
      <c r="A101" s="38">
        <v>7</v>
      </c>
      <c r="B101" s="14" t="s">
        <v>1734</v>
      </c>
      <c r="C101" s="14" t="s">
        <v>1735</v>
      </c>
      <c r="D101" s="14" t="s">
        <v>1736</v>
      </c>
      <c r="E101" s="14" t="s">
        <v>1737</v>
      </c>
      <c r="F101" s="14" t="s">
        <v>1738</v>
      </c>
      <c r="G101" s="14" t="s">
        <v>1739</v>
      </c>
      <c r="H101" s="14" t="s">
        <v>1740</v>
      </c>
      <c r="I101" s="14" t="s">
        <v>1741</v>
      </c>
      <c r="J101" s="14" t="s">
        <v>1742</v>
      </c>
      <c r="K101" s="14" t="s">
        <v>1743</v>
      </c>
      <c r="L101" s="14" t="s">
        <v>1744</v>
      </c>
      <c r="M101" s="14" t="s">
        <v>1745</v>
      </c>
      <c r="N101" s="14" t="s">
        <v>1746</v>
      </c>
      <c r="O101" s="14" t="s">
        <v>1747</v>
      </c>
      <c r="P101" s="14" t="s">
        <v>1748</v>
      </c>
      <c r="Q101" s="14" t="s">
        <v>1749</v>
      </c>
      <c r="R101" s="14" t="s">
        <v>1750</v>
      </c>
      <c r="S101" s="14" t="s">
        <v>1611</v>
      </c>
      <c r="T101" s="14" t="s">
        <v>1751</v>
      </c>
      <c r="U101" s="14" t="s">
        <v>1752</v>
      </c>
      <c r="V101" s="14" t="s">
        <v>1753</v>
      </c>
      <c r="W101" s="14" t="s">
        <v>1754</v>
      </c>
      <c r="X101" s="14" t="s">
        <v>1755</v>
      </c>
      <c r="Y101" s="14" t="s">
        <v>1756</v>
      </c>
      <c r="BZ101" s="38">
        <v>7</v>
      </c>
      <c r="CA101" s="14">
        <v>1508.48</v>
      </c>
      <c r="CB101" s="14">
        <v>1447.23</v>
      </c>
      <c r="CC101" s="14">
        <v>1399.75</v>
      </c>
      <c r="CD101" s="14">
        <v>1344.89</v>
      </c>
      <c r="CE101" s="14">
        <v>1404.7800000000002</v>
      </c>
      <c r="CF101" s="14">
        <v>1449.1200000000001</v>
      </c>
      <c r="CG101" s="14">
        <v>1543.0300000000002</v>
      </c>
      <c r="CH101" s="14">
        <v>1721.77</v>
      </c>
      <c r="CI101" s="14">
        <v>1983.17</v>
      </c>
      <c r="CJ101" s="14">
        <v>2114.4899999999998</v>
      </c>
      <c r="CK101" s="14">
        <v>2170.9499999999998</v>
      </c>
      <c r="CL101" s="14">
        <v>2147.65</v>
      </c>
      <c r="CM101" s="14">
        <v>2093.6999999999998</v>
      </c>
      <c r="CN101" s="14">
        <v>2096.5099999999998</v>
      </c>
      <c r="CO101" s="14">
        <v>2096.34</v>
      </c>
      <c r="CP101" s="14">
        <v>2102.73</v>
      </c>
      <c r="CQ101" s="14">
        <v>2138.17</v>
      </c>
      <c r="CR101" s="14">
        <v>2194.61</v>
      </c>
      <c r="CS101" s="14">
        <v>2256.0099999999998</v>
      </c>
      <c r="CT101" s="14">
        <v>2267.9699999999998</v>
      </c>
      <c r="CU101" s="14">
        <v>2209.5099999999998</v>
      </c>
      <c r="CV101" s="14">
        <v>2098.27</v>
      </c>
      <c r="CW101" s="14">
        <v>1814.91</v>
      </c>
      <c r="CX101" s="14">
        <v>1526.6200000000001</v>
      </c>
      <c r="CZ101" s="38">
        <v>7</v>
      </c>
      <c r="DA101" s="8" t="s">
        <v>84</v>
      </c>
      <c r="DB101" s="8" t="s">
        <v>84</v>
      </c>
      <c r="DC101" s="8" t="s">
        <v>84</v>
      </c>
      <c r="DD101" s="8" t="s">
        <v>84</v>
      </c>
      <c r="DE101" s="8" t="s">
        <v>84</v>
      </c>
      <c r="DF101" s="8" t="s">
        <v>84</v>
      </c>
      <c r="DG101" s="8" t="s">
        <v>84</v>
      </c>
      <c r="DH101" s="8" t="s">
        <v>84</v>
      </c>
      <c r="DI101" s="8" t="s">
        <v>84</v>
      </c>
      <c r="DJ101" s="8" t="s">
        <v>84</v>
      </c>
      <c r="DK101" s="8" t="s">
        <v>84</v>
      </c>
      <c r="DL101" s="8" t="s">
        <v>84</v>
      </c>
      <c r="DM101" s="8" t="s">
        <v>84</v>
      </c>
      <c r="DN101" s="8" t="s">
        <v>84</v>
      </c>
      <c r="DO101" s="8" t="s">
        <v>84</v>
      </c>
      <c r="DP101" s="8" t="s">
        <v>84</v>
      </c>
      <c r="DQ101" s="8" t="s">
        <v>84</v>
      </c>
      <c r="DR101" s="8" t="s">
        <v>84</v>
      </c>
      <c r="DS101" s="8" t="s">
        <v>84</v>
      </c>
      <c r="DT101" s="8" t="s">
        <v>84</v>
      </c>
      <c r="DU101" s="8" t="s">
        <v>84</v>
      </c>
      <c r="DV101" s="8" t="s">
        <v>84</v>
      </c>
      <c r="DW101" s="8" t="s">
        <v>84</v>
      </c>
      <c r="DX101" s="8" t="s">
        <v>84</v>
      </c>
    </row>
    <row r="102" spans="1:128" x14ac:dyDescent="0.25">
      <c r="A102" s="38">
        <v>8</v>
      </c>
      <c r="B102" s="14" t="s">
        <v>1757</v>
      </c>
      <c r="C102" s="14" t="s">
        <v>1758</v>
      </c>
      <c r="D102" s="14" t="s">
        <v>1759</v>
      </c>
      <c r="E102" s="14" t="s">
        <v>1760</v>
      </c>
      <c r="F102" s="14" t="s">
        <v>1761</v>
      </c>
      <c r="G102" s="14" t="s">
        <v>1762</v>
      </c>
      <c r="H102" s="14" t="s">
        <v>1763</v>
      </c>
      <c r="I102" s="14" t="s">
        <v>1764</v>
      </c>
      <c r="J102" s="14" t="s">
        <v>1765</v>
      </c>
      <c r="K102" s="14" t="s">
        <v>1766</v>
      </c>
      <c r="L102" s="14" t="s">
        <v>1767</v>
      </c>
      <c r="M102" s="14" t="s">
        <v>1768</v>
      </c>
      <c r="N102" s="14" t="s">
        <v>1769</v>
      </c>
      <c r="O102" s="14" t="s">
        <v>1770</v>
      </c>
      <c r="P102" s="14" t="s">
        <v>1771</v>
      </c>
      <c r="Q102" s="14" t="s">
        <v>1772</v>
      </c>
      <c r="R102" s="14" t="s">
        <v>1773</v>
      </c>
      <c r="S102" s="14" t="s">
        <v>1774</v>
      </c>
      <c r="T102" s="14" t="s">
        <v>1775</v>
      </c>
      <c r="U102" s="14" t="s">
        <v>1776</v>
      </c>
      <c r="V102" s="14" t="s">
        <v>1777</v>
      </c>
      <c r="W102" s="14" t="s">
        <v>1778</v>
      </c>
      <c r="X102" s="14" t="s">
        <v>1779</v>
      </c>
      <c r="Y102" s="14" t="s">
        <v>1780</v>
      </c>
      <c r="BZ102" s="38">
        <v>8</v>
      </c>
      <c r="CA102" s="14">
        <v>1372.15</v>
      </c>
      <c r="CB102" s="14">
        <v>1259.3</v>
      </c>
      <c r="CC102" s="14">
        <v>1159.04</v>
      </c>
      <c r="CD102" s="14">
        <v>343.52</v>
      </c>
      <c r="CE102" s="14">
        <v>1165.76</v>
      </c>
      <c r="CF102" s="14">
        <v>1227.8600000000001</v>
      </c>
      <c r="CG102" s="14">
        <v>1243.71</v>
      </c>
      <c r="CH102" s="14">
        <v>1349.5</v>
      </c>
      <c r="CI102" s="14">
        <v>1654.97</v>
      </c>
      <c r="CJ102" s="14">
        <v>1808.18</v>
      </c>
      <c r="CK102" s="14">
        <v>1839.0800000000002</v>
      </c>
      <c r="CL102" s="14">
        <v>1834.3700000000001</v>
      </c>
      <c r="CM102" s="14">
        <v>1857.0700000000002</v>
      </c>
      <c r="CN102" s="14">
        <v>1858.1000000000001</v>
      </c>
      <c r="CO102" s="14">
        <v>1889.18</v>
      </c>
      <c r="CP102" s="14">
        <v>1888.25</v>
      </c>
      <c r="CQ102" s="14">
        <v>1964.49</v>
      </c>
      <c r="CR102" s="14">
        <v>2183.5500000000002</v>
      </c>
      <c r="CS102" s="14">
        <v>2301.4499999999998</v>
      </c>
      <c r="CT102" s="14">
        <v>2313.71</v>
      </c>
      <c r="CU102" s="14">
        <v>2261.86</v>
      </c>
      <c r="CV102" s="14">
        <v>1980.51</v>
      </c>
      <c r="CW102" s="14">
        <v>1740.63</v>
      </c>
      <c r="CX102" s="14">
        <v>1519.77</v>
      </c>
      <c r="CZ102" s="38">
        <v>8</v>
      </c>
      <c r="DA102" s="8" t="s">
        <v>84</v>
      </c>
      <c r="DB102" s="8" t="s">
        <v>84</v>
      </c>
      <c r="DC102" s="8" t="s">
        <v>84</v>
      </c>
      <c r="DD102" s="8" t="s">
        <v>84</v>
      </c>
      <c r="DE102" s="8" t="s">
        <v>84</v>
      </c>
      <c r="DF102" s="8" t="s">
        <v>84</v>
      </c>
      <c r="DG102" s="8" t="s">
        <v>84</v>
      </c>
      <c r="DH102" s="8" t="s">
        <v>84</v>
      </c>
      <c r="DI102" s="8" t="s">
        <v>84</v>
      </c>
      <c r="DJ102" s="8" t="s">
        <v>84</v>
      </c>
      <c r="DK102" s="8" t="s">
        <v>84</v>
      </c>
      <c r="DL102" s="8" t="s">
        <v>84</v>
      </c>
      <c r="DM102" s="8" t="s">
        <v>84</v>
      </c>
      <c r="DN102" s="8" t="s">
        <v>84</v>
      </c>
      <c r="DO102" s="8" t="s">
        <v>84</v>
      </c>
      <c r="DP102" s="8" t="s">
        <v>84</v>
      </c>
      <c r="DQ102" s="8" t="s">
        <v>84</v>
      </c>
      <c r="DR102" s="8" t="s">
        <v>84</v>
      </c>
      <c r="DS102" s="8" t="s">
        <v>84</v>
      </c>
      <c r="DT102" s="8" t="s">
        <v>84</v>
      </c>
      <c r="DU102" s="8" t="s">
        <v>84</v>
      </c>
      <c r="DV102" s="8" t="s">
        <v>84</v>
      </c>
      <c r="DW102" s="8" t="s">
        <v>84</v>
      </c>
      <c r="DX102" s="8" t="s">
        <v>84</v>
      </c>
    </row>
    <row r="103" spans="1:128" x14ac:dyDescent="0.25">
      <c r="A103" s="38">
        <v>9</v>
      </c>
      <c r="B103" s="14" t="s">
        <v>1781</v>
      </c>
      <c r="C103" s="14" t="s">
        <v>1782</v>
      </c>
      <c r="D103" s="14" t="s">
        <v>1783</v>
      </c>
      <c r="E103" s="14" t="s">
        <v>1784</v>
      </c>
      <c r="F103" s="14" t="s">
        <v>1785</v>
      </c>
      <c r="G103" s="14" t="s">
        <v>1786</v>
      </c>
      <c r="H103" s="14" t="s">
        <v>1787</v>
      </c>
      <c r="I103" s="14" t="s">
        <v>1788</v>
      </c>
      <c r="J103" s="14" t="s">
        <v>1789</v>
      </c>
      <c r="K103" s="14" t="s">
        <v>1790</v>
      </c>
      <c r="L103" s="14" t="s">
        <v>1791</v>
      </c>
      <c r="M103" s="14" t="s">
        <v>1792</v>
      </c>
      <c r="N103" s="14" t="s">
        <v>1793</v>
      </c>
      <c r="O103" s="14" t="s">
        <v>1794</v>
      </c>
      <c r="P103" s="14" t="s">
        <v>1795</v>
      </c>
      <c r="Q103" s="14" t="s">
        <v>1796</v>
      </c>
      <c r="R103" s="14" t="s">
        <v>1797</v>
      </c>
      <c r="S103" s="14" t="s">
        <v>1798</v>
      </c>
      <c r="T103" s="14" t="s">
        <v>1799</v>
      </c>
      <c r="U103" s="14" t="s">
        <v>1800</v>
      </c>
      <c r="V103" s="14" t="s">
        <v>1801</v>
      </c>
      <c r="W103" s="14" t="s">
        <v>1802</v>
      </c>
      <c r="X103" s="14" t="s">
        <v>1803</v>
      </c>
      <c r="Y103" s="14" t="s">
        <v>1804</v>
      </c>
      <c r="BZ103" s="38">
        <v>9</v>
      </c>
      <c r="CA103" s="14">
        <v>1403.02</v>
      </c>
      <c r="CB103" s="14">
        <v>1297.56</v>
      </c>
      <c r="CC103" s="14">
        <v>1232.19</v>
      </c>
      <c r="CD103" s="14">
        <v>1198.6600000000001</v>
      </c>
      <c r="CE103" s="14">
        <v>1271.69</v>
      </c>
      <c r="CF103" s="14">
        <v>1497.8600000000001</v>
      </c>
      <c r="CG103" s="14">
        <v>1640.21</v>
      </c>
      <c r="CH103" s="14">
        <v>1949.5</v>
      </c>
      <c r="CI103" s="14">
        <v>2246.27</v>
      </c>
      <c r="CJ103" s="14">
        <v>2294.31</v>
      </c>
      <c r="CK103" s="14">
        <v>2289.4</v>
      </c>
      <c r="CL103" s="14">
        <v>2243.61</v>
      </c>
      <c r="CM103" s="14">
        <v>2200.2800000000002</v>
      </c>
      <c r="CN103" s="14">
        <v>2222.0300000000002</v>
      </c>
      <c r="CO103" s="14">
        <v>2229.0300000000002</v>
      </c>
      <c r="CP103" s="14">
        <v>2234.63</v>
      </c>
      <c r="CQ103" s="14">
        <v>2227.0500000000002</v>
      </c>
      <c r="CR103" s="14">
        <v>2263.67</v>
      </c>
      <c r="CS103" s="14">
        <v>2310.7399999999998</v>
      </c>
      <c r="CT103" s="14">
        <v>2310.3200000000002</v>
      </c>
      <c r="CU103" s="14">
        <v>2268.11</v>
      </c>
      <c r="CV103" s="14">
        <v>2211.33</v>
      </c>
      <c r="CW103" s="14">
        <v>1772.19</v>
      </c>
      <c r="CX103" s="14">
        <v>1539.3400000000001</v>
      </c>
      <c r="CZ103" s="38">
        <v>9</v>
      </c>
      <c r="DA103" s="8" t="s">
        <v>84</v>
      </c>
      <c r="DB103" s="8" t="s">
        <v>84</v>
      </c>
      <c r="DC103" s="8" t="s">
        <v>84</v>
      </c>
      <c r="DD103" s="8" t="s">
        <v>84</v>
      </c>
      <c r="DE103" s="8" t="s">
        <v>84</v>
      </c>
      <c r="DF103" s="8" t="s">
        <v>84</v>
      </c>
      <c r="DG103" s="8" t="s">
        <v>84</v>
      </c>
      <c r="DH103" s="8" t="s">
        <v>84</v>
      </c>
      <c r="DI103" s="8" t="s">
        <v>84</v>
      </c>
      <c r="DJ103" s="8" t="s">
        <v>84</v>
      </c>
      <c r="DK103" s="8" t="s">
        <v>84</v>
      </c>
      <c r="DL103" s="8" t="s">
        <v>84</v>
      </c>
      <c r="DM103" s="8" t="s">
        <v>84</v>
      </c>
      <c r="DN103" s="8" t="s">
        <v>84</v>
      </c>
      <c r="DO103" s="8" t="s">
        <v>84</v>
      </c>
      <c r="DP103" s="8" t="s">
        <v>84</v>
      </c>
      <c r="DQ103" s="8" t="s">
        <v>84</v>
      </c>
      <c r="DR103" s="8" t="s">
        <v>84</v>
      </c>
      <c r="DS103" s="8" t="s">
        <v>84</v>
      </c>
      <c r="DT103" s="8" t="s">
        <v>84</v>
      </c>
      <c r="DU103" s="8" t="s">
        <v>84</v>
      </c>
      <c r="DV103" s="8" t="s">
        <v>84</v>
      </c>
      <c r="DW103" s="8" t="s">
        <v>84</v>
      </c>
      <c r="DX103" s="8" t="s">
        <v>84</v>
      </c>
    </row>
    <row r="104" spans="1:128" x14ac:dyDescent="0.25">
      <c r="A104" s="38">
        <v>10</v>
      </c>
      <c r="B104" s="14" t="s">
        <v>1805</v>
      </c>
      <c r="C104" s="14" t="s">
        <v>1806</v>
      </c>
      <c r="D104" s="14" t="s">
        <v>1807</v>
      </c>
      <c r="E104" s="14" t="s">
        <v>1808</v>
      </c>
      <c r="F104" s="14" t="s">
        <v>1809</v>
      </c>
      <c r="G104" s="14" t="s">
        <v>1810</v>
      </c>
      <c r="H104" s="14" t="s">
        <v>1811</v>
      </c>
      <c r="I104" s="14" t="s">
        <v>1812</v>
      </c>
      <c r="J104" s="14" t="s">
        <v>1813</v>
      </c>
      <c r="K104" s="14" t="s">
        <v>1814</v>
      </c>
      <c r="L104" s="14" t="s">
        <v>1815</v>
      </c>
      <c r="M104" s="14" t="s">
        <v>1816</v>
      </c>
      <c r="N104" s="14" t="s">
        <v>1817</v>
      </c>
      <c r="O104" s="14" t="s">
        <v>1818</v>
      </c>
      <c r="P104" s="14" t="s">
        <v>1819</v>
      </c>
      <c r="Q104" s="14" t="s">
        <v>1820</v>
      </c>
      <c r="R104" s="14" t="s">
        <v>1821</v>
      </c>
      <c r="S104" s="14" t="s">
        <v>1822</v>
      </c>
      <c r="T104" s="14" t="s">
        <v>1823</v>
      </c>
      <c r="U104" s="14" t="s">
        <v>1824</v>
      </c>
      <c r="V104" s="14" t="s">
        <v>1825</v>
      </c>
      <c r="W104" s="14" t="s">
        <v>1826</v>
      </c>
      <c r="X104" s="14" t="s">
        <v>1827</v>
      </c>
      <c r="Y104" s="14" t="s">
        <v>1828</v>
      </c>
      <c r="BZ104" s="38">
        <v>10</v>
      </c>
      <c r="CA104" s="14">
        <v>1409.5900000000001</v>
      </c>
      <c r="CB104" s="14">
        <v>1316.33</v>
      </c>
      <c r="CC104" s="14">
        <v>1303.04</v>
      </c>
      <c r="CD104" s="14">
        <v>1289.3</v>
      </c>
      <c r="CE104" s="14">
        <v>1350.02</v>
      </c>
      <c r="CF104" s="14">
        <v>1530.91</v>
      </c>
      <c r="CG104" s="14">
        <v>1742.5700000000002</v>
      </c>
      <c r="CH104" s="14">
        <v>1987.5</v>
      </c>
      <c r="CI104" s="14">
        <v>2264.81</v>
      </c>
      <c r="CJ104" s="14">
        <v>2331.85</v>
      </c>
      <c r="CK104" s="14">
        <v>2321.3700000000003</v>
      </c>
      <c r="CL104" s="14">
        <v>2318.2599999999998</v>
      </c>
      <c r="CM104" s="14">
        <v>2304.04</v>
      </c>
      <c r="CN104" s="14">
        <v>2314.4899999999998</v>
      </c>
      <c r="CO104" s="14">
        <v>2317.69</v>
      </c>
      <c r="CP104" s="14">
        <v>2322.8199999999997</v>
      </c>
      <c r="CQ104" s="14">
        <v>2335.7399999999998</v>
      </c>
      <c r="CR104" s="14">
        <v>2348.37</v>
      </c>
      <c r="CS104" s="14">
        <v>2435.9899999999998</v>
      </c>
      <c r="CT104" s="14">
        <v>2475.3599999999997</v>
      </c>
      <c r="CU104" s="14">
        <v>2375.91</v>
      </c>
      <c r="CV104" s="14">
        <v>2298.79</v>
      </c>
      <c r="CW104" s="14">
        <v>2036.3700000000001</v>
      </c>
      <c r="CX104" s="14">
        <v>1586.97</v>
      </c>
      <c r="CZ104" s="38">
        <v>10</v>
      </c>
      <c r="DA104" s="8" t="s">
        <v>84</v>
      </c>
      <c r="DB104" s="8" t="s">
        <v>84</v>
      </c>
      <c r="DC104" s="8" t="s">
        <v>84</v>
      </c>
      <c r="DD104" s="8" t="s">
        <v>84</v>
      </c>
      <c r="DE104" s="8" t="s">
        <v>84</v>
      </c>
      <c r="DF104" s="8" t="s">
        <v>84</v>
      </c>
      <c r="DG104" s="8" t="s">
        <v>84</v>
      </c>
      <c r="DH104" s="8" t="s">
        <v>84</v>
      </c>
      <c r="DI104" s="8" t="s">
        <v>84</v>
      </c>
      <c r="DJ104" s="8" t="s">
        <v>84</v>
      </c>
      <c r="DK104" s="8" t="s">
        <v>84</v>
      </c>
      <c r="DL104" s="8" t="s">
        <v>84</v>
      </c>
      <c r="DM104" s="8" t="s">
        <v>84</v>
      </c>
      <c r="DN104" s="8" t="s">
        <v>84</v>
      </c>
      <c r="DO104" s="8" t="s">
        <v>84</v>
      </c>
      <c r="DP104" s="8" t="s">
        <v>84</v>
      </c>
      <c r="DQ104" s="8" t="s">
        <v>84</v>
      </c>
      <c r="DR104" s="8" t="s">
        <v>84</v>
      </c>
      <c r="DS104" s="8" t="s">
        <v>84</v>
      </c>
      <c r="DT104" s="8" t="s">
        <v>84</v>
      </c>
      <c r="DU104" s="8" t="s">
        <v>84</v>
      </c>
      <c r="DV104" s="8" t="s">
        <v>84</v>
      </c>
      <c r="DW104" s="8" t="s">
        <v>84</v>
      </c>
      <c r="DX104" s="8" t="s">
        <v>84</v>
      </c>
    </row>
    <row r="105" spans="1:128" x14ac:dyDescent="0.25">
      <c r="A105" s="38">
        <v>11</v>
      </c>
      <c r="B105" s="14" t="s">
        <v>1829</v>
      </c>
      <c r="C105" s="14" t="s">
        <v>1830</v>
      </c>
      <c r="D105" s="14" t="s">
        <v>1831</v>
      </c>
      <c r="E105" s="14" t="s">
        <v>1832</v>
      </c>
      <c r="F105" s="14" t="s">
        <v>1833</v>
      </c>
      <c r="G105" s="14" t="s">
        <v>1834</v>
      </c>
      <c r="H105" s="14" t="s">
        <v>1835</v>
      </c>
      <c r="I105" s="14" t="s">
        <v>1836</v>
      </c>
      <c r="J105" s="14" t="s">
        <v>1837</v>
      </c>
      <c r="K105" s="14" t="s">
        <v>1838</v>
      </c>
      <c r="L105" s="14" t="s">
        <v>1839</v>
      </c>
      <c r="M105" s="14" t="s">
        <v>1840</v>
      </c>
      <c r="N105" s="14" t="s">
        <v>1841</v>
      </c>
      <c r="O105" s="14" t="s">
        <v>1842</v>
      </c>
      <c r="P105" s="14" t="s">
        <v>1843</v>
      </c>
      <c r="Q105" s="14" t="s">
        <v>1844</v>
      </c>
      <c r="R105" s="14" t="s">
        <v>1845</v>
      </c>
      <c r="S105" s="14" t="s">
        <v>1846</v>
      </c>
      <c r="T105" s="14" t="s">
        <v>1847</v>
      </c>
      <c r="U105" s="14" t="s">
        <v>1848</v>
      </c>
      <c r="V105" s="14" t="s">
        <v>1849</v>
      </c>
      <c r="W105" s="14" t="s">
        <v>1850</v>
      </c>
      <c r="X105" s="14" t="s">
        <v>1851</v>
      </c>
      <c r="Y105" s="14" t="s">
        <v>1852</v>
      </c>
      <c r="BZ105" s="38">
        <v>11</v>
      </c>
      <c r="CA105" s="14">
        <v>1479.3300000000002</v>
      </c>
      <c r="CB105" s="14">
        <v>1392.2900000000002</v>
      </c>
      <c r="CC105" s="14">
        <v>1361.0400000000002</v>
      </c>
      <c r="CD105" s="14">
        <v>1359.5400000000002</v>
      </c>
      <c r="CE105" s="14">
        <v>1422.3300000000002</v>
      </c>
      <c r="CF105" s="14">
        <v>1556.76</v>
      </c>
      <c r="CG105" s="14">
        <v>1753.18</v>
      </c>
      <c r="CH105" s="14">
        <v>2156.14</v>
      </c>
      <c r="CI105" s="14">
        <v>2363.6899999999996</v>
      </c>
      <c r="CJ105" s="14">
        <v>2484.5199999999995</v>
      </c>
      <c r="CK105" s="14">
        <v>2473.3899999999994</v>
      </c>
      <c r="CL105" s="14">
        <v>2382.8399999999997</v>
      </c>
      <c r="CM105" s="14">
        <v>2370.5199999999995</v>
      </c>
      <c r="CN105" s="14">
        <v>2430.7899999999995</v>
      </c>
      <c r="CO105" s="14">
        <v>2412.5399999999995</v>
      </c>
      <c r="CP105" s="14">
        <v>2432.0799999999995</v>
      </c>
      <c r="CQ105" s="14">
        <v>2405.2599999999998</v>
      </c>
      <c r="CR105" s="14">
        <v>2528.7199999999998</v>
      </c>
      <c r="CS105" s="14">
        <v>2835.3399999999997</v>
      </c>
      <c r="CT105" s="14">
        <v>2448.2899999999995</v>
      </c>
      <c r="CU105" s="14">
        <v>2295.36</v>
      </c>
      <c r="CV105" s="14">
        <v>2255.84</v>
      </c>
      <c r="CW105" s="14">
        <v>1863.0400000000002</v>
      </c>
      <c r="CX105" s="14">
        <v>1529.99</v>
      </c>
      <c r="CZ105" s="38">
        <v>11</v>
      </c>
      <c r="DA105" s="8" t="s">
        <v>84</v>
      </c>
      <c r="DB105" s="8" t="s">
        <v>84</v>
      </c>
      <c r="DC105" s="8" t="s">
        <v>84</v>
      </c>
      <c r="DD105" s="8" t="s">
        <v>84</v>
      </c>
      <c r="DE105" s="8" t="s">
        <v>84</v>
      </c>
      <c r="DF105" s="8" t="s">
        <v>84</v>
      </c>
      <c r="DG105" s="8" t="s">
        <v>84</v>
      </c>
      <c r="DH105" s="8" t="s">
        <v>84</v>
      </c>
      <c r="DI105" s="8" t="s">
        <v>84</v>
      </c>
      <c r="DJ105" s="8" t="s">
        <v>84</v>
      </c>
      <c r="DK105" s="8" t="s">
        <v>84</v>
      </c>
      <c r="DL105" s="8" t="s">
        <v>84</v>
      </c>
      <c r="DM105" s="8" t="s">
        <v>84</v>
      </c>
      <c r="DN105" s="8" t="s">
        <v>84</v>
      </c>
      <c r="DO105" s="8" t="s">
        <v>84</v>
      </c>
      <c r="DP105" s="8" t="s">
        <v>84</v>
      </c>
      <c r="DQ105" s="8" t="s">
        <v>84</v>
      </c>
      <c r="DR105" s="8" t="s">
        <v>84</v>
      </c>
      <c r="DS105" s="8" t="s">
        <v>84</v>
      </c>
      <c r="DT105" s="8" t="s">
        <v>84</v>
      </c>
      <c r="DU105" s="8" t="s">
        <v>84</v>
      </c>
      <c r="DV105" s="8" t="s">
        <v>84</v>
      </c>
      <c r="DW105" s="8" t="s">
        <v>84</v>
      </c>
      <c r="DX105" s="8" t="s">
        <v>84</v>
      </c>
    </row>
    <row r="106" spans="1:128" x14ac:dyDescent="0.25">
      <c r="A106" s="38">
        <v>12</v>
      </c>
      <c r="B106" s="14" t="s">
        <v>1853</v>
      </c>
      <c r="C106" s="14" t="s">
        <v>1854</v>
      </c>
      <c r="D106" s="14" t="s">
        <v>1855</v>
      </c>
      <c r="E106" s="14" t="s">
        <v>1856</v>
      </c>
      <c r="F106" s="14" t="s">
        <v>1857</v>
      </c>
      <c r="G106" s="14" t="s">
        <v>1858</v>
      </c>
      <c r="H106" s="14" t="s">
        <v>1859</v>
      </c>
      <c r="I106" s="14" t="s">
        <v>1860</v>
      </c>
      <c r="J106" s="14" t="s">
        <v>1861</v>
      </c>
      <c r="K106" s="14" t="s">
        <v>1862</v>
      </c>
      <c r="L106" s="14" t="s">
        <v>1863</v>
      </c>
      <c r="M106" s="14" t="s">
        <v>1864</v>
      </c>
      <c r="N106" s="14" t="s">
        <v>1865</v>
      </c>
      <c r="O106" s="14" t="s">
        <v>1866</v>
      </c>
      <c r="P106" s="14" t="s">
        <v>1867</v>
      </c>
      <c r="Q106" s="14" t="s">
        <v>1868</v>
      </c>
      <c r="R106" s="14" t="s">
        <v>1869</v>
      </c>
      <c r="S106" s="14" t="s">
        <v>1870</v>
      </c>
      <c r="T106" s="14" t="s">
        <v>1871</v>
      </c>
      <c r="U106" s="14" t="s">
        <v>1872</v>
      </c>
      <c r="V106" s="14" t="s">
        <v>1873</v>
      </c>
      <c r="W106" s="14" t="s">
        <v>1874</v>
      </c>
      <c r="X106" s="14" t="s">
        <v>1875</v>
      </c>
      <c r="Y106" s="14" t="s">
        <v>1876</v>
      </c>
      <c r="BZ106" s="38">
        <v>12</v>
      </c>
      <c r="CA106" s="14">
        <v>1372.1100000000001</v>
      </c>
      <c r="CB106" s="14">
        <v>1292.1600000000001</v>
      </c>
      <c r="CC106" s="14">
        <v>1243.57</v>
      </c>
      <c r="CD106" s="14">
        <v>1248.54</v>
      </c>
      <c r="CE106" s="14">
        <v>1340.5600000000002</v>
      </c>
      <c r="CF106" s="14">
        <v>1473.5400000000002</v>
      </c>
      <c r="CG106" s="14">
        <v>1732.3500000000001</v>
      </c>
      <c r="CH106" s="14">
        <v>2047.0600000000002</v>
      </c>
      <c r="CI106" s="14">
        <v>2274.5700000000002</v>
      </c>
      <c r="CJ106" s="14">
        <v>2281.69</v>
      </c>
      <c r="CK106" s="14">
        <v>2284.94</v>
      </c>
      <c r="CL106" s="14">
        <v>2261.9299999999998</v>
      </c>
      <c r="CM106" s="14">
        <v>2252.04</v>
      </c>
      <c r="CN106" s="14">
        <v>2257.2199999999998</v>
      </c>
      <c r="CO106" s="14">
        <v>2258.84</v>
      </c>
      <c r="CP106" s="14">
        <v>2259.67</v>
      </c>
      <c r="CQ106" s="14">
        <v>2265.7800000000002</v>
      </c>
      <c r="CR106" s="14">
        <v>2279.1</v>
      </c>
      <c r="CS106" s="14">
        <v>2317.2200000000003</v>
      </c>
      <c r="CT106" s="14">
        <v>2302.46</v>
      </c>
      <c r="CU106" s="14">
        <v>2276.91</v>
      </c>
      <c r="CV106" s="14">
        <v>2193.2399999999998</v>
      </c>
      <c r="CW106" s="14">
        <v>1928.91</v>
      </c>
      <c r="CX106" s="14">
        <v>1498.92</v>
      </c>
      <c r="CZ106" s="38">
        <v>12</v>
      </c>
      <c r="DA106" s="8" t="s">
        <v>84</v>
      </c>
      <c r="DB106" s="8" t="s">
        <v>84</v>
      </c>
      <c r="DC106" s="8" t="s">
        <v>84</v>
      </c>
      <c r="DD106" s="8" t="s">
        <v>84</v>
      </c>
      <c r="DE106" s="8" t="s">
        <v>84</v>
      </c>
      <c r="DF106" s="8" t="s">
        <v>84</v>
      </c>
      <c r="DG106" s="8" t="s">
        <v>84</v>
      </c>
      <c r="DH106" s="8" t="s">
        <v>84</v>
      </c>
      <c r="DI106" s="8" t="s">
        <v>84</v>
      </c>
      <c r="DJ106" s="8" t="s">
        <v>84</v>
      </c>
      <c r="DK106" s="8" t="s">
        <v>84</v>
      </c>
      <c r="DL106" s="8" t="s">
        <v>84</v>
      </c>
      <c r="DM106" s="8" t="s">
        <v>84</v>
      </c>
      <c r="DN106" s="8" t="s">
        <v>84</v>
      </c>
      <c r="DO106" s="8" t="s">
        <v>84</v>
      </c>
      <c r="DP106" s="8" t="s">
        <v>84</v>
      </c>
      <c r="DQ106" s="8" t="s">
        <v>84</v>
      </c>
      <c r="DR106" s="8" t="s">
        <v>84</v>
      </c>
      <c r="DS106" s="8" t="s">
        <v>84</v>
      </c>
      <c r="DT106" s="8" t="s">
        <v>84</v>
      </c>
      <c r="DU106" s="8" t="s">
        <v>84</v>
      </c>
      <c r="DV106" s="8" t="s">
        <v>84</v>
      </c>
      <c r="DW106" s="8" t="s">
        <v>84</v>
      </c>
      <c r="DX106" s="8" t="s">
        <v>84</v>
      </c>
    </row>
    <row r="107" spans="1:128" x14ac:dyDescent="0.25">
      <c r="A107" s="38">
        <v>13</v>
      </c>
      <c r="B107" s="14" t="s">
        <v>1877</v>
      </c>
      <c r="C107" s="14" t="s">
        <v>1878</v>
      </c>
      <c r="D107" s="14" t="s">
        <v>1879</v>
      </c>
      <c r="E107" s="14" t="s">
        <v>1880</v>
      </c>
      <c r="F107" s="14" t="s">
        <v>1881</v>
      </c>
      <c r="G107" s="14" t="s">
        <v>1882</v>
      </c>
      <c r="H107" s="14" t="s">
        <v>1883</v>
      </c>
      <c r="I107" s="14" t="s">
        <v>1884</v>
      </c>
      <c r="J107" s="14" t="s">
        <v>1885</v>
      </c>
      <c r="K107" s="14" t="s">
        <v>1886</v>
      </c>
      <c r="L107" s="14" t="s">
        <v>1887</v>
      </c>
      <c r="M107" s="14" t="s">
        <v>1888</v>
      </c>
      <c r="N107" s="14" t="s">
        <v>1889</v>
      </c>
      <c r="O107" s="14" t="s">
        <v>1890</v>
      </c>
      <c r="P107" s="14" t="s">
        <v>1891</v>
      </c>
      <c r="Q107" s="14" t="s">
        <v>1892</v>
      </c>
      <c r="R107" s="14" t="s">
        <v>1893</v>
      </c>
      <c r="S107" s="14" t="s">
        <v>1894</v>
      </c>
      <c r="T107" s="14" t="s">
        <v>1895</v>
      </c>
      <c r="U107" s="14" t="s">
        <v>1896</v>
      </c>
      <c r="V107" s="14" t="s">
        <v>1897</v>
      </c>
      <c r="W107" s="14" t="s">
        <v>1898</v>
      </c>
      <c r="X107" s="14" t="s">
        <v>1899</v>
      </c>
      <c r="Y107" s="14" t="s">
        <v>1900</v>
      </c>
      <c r="BZ107" s="38">
        <v>13</v>
      </c>
      <c r="CA107" s="14">
        <v>1364.22</v>
      </c>
      <c r="CB107" s="14">
        <v>1284.6600000000001</v>
      </c>
      <c r="CC107" s="14">
        <v>1265.06</v>
      </c>
      <c r="CD107" s="14">
        <v>1256.32</v>
      </c>
      <c r="CE107" s="14">
        <v>1347.1000000000001</v>
      </c>
      <c r="CF107" s="14">
        <v>1483.3100000000002</v>
      </c>
      <c r="CG107" s="14">
        <v>1767.99</v>
      </c>
      <c r="CH107" s="14">
        <v>2014.48</v>
      </c>
      <c r="CI107" s="14">
        <v>2224.89</v>
      </c>
      <c r="CJ107" s="14">
        <v>2259.66</v>
      </c>
      <c r="CK107" s="14">
        <v>2227.75</v>
      </c>
      <c r="CL107" s="14">
        <v>2229.5700000000002</v>
      </c>
      <c r="CM107" s="14">
        <v>2206.3000000000002</v>
      </c>
      <c r="CN107" s="14">
        <v>2217.92</v>
      </c>
      <c r="CO107" s="14">
        <v>2221.21</v>
      </c>
      <c r="CP107" s="14">
        <v>2228.4899999999998</v>
      </c>
      <c r="CQ107" s="14">
        <v>2242.08</v>
      </c>
      <c r="CR107" s="14">
        <v>2287.85</v>
      </c>
      <c r="CS107" s="14">
        <v>2397.9599999999996</v>
      </c>
      <c r="CT107" s="14">
        <v>2414.3499999999995</v>
      </c>
      <c r="CU107" s="14">
        <v>2297.83</v>
      </c>
      <c r="CV107" s="14">
        <v>2257.87</v>
      </c>
      <c r="CW107" s="14">
        <v>2029.41</v>
      </c>
      <c r="CX107" s="14">
        <v>1721.4</v>
      </c>
      <c r="CZ107" s="38">
        <v>13</v>
      </c>
      <c r="DA107" s="8" t="s">
        <v>84</v>
      </c>
      <c r="DB107" s="8" t="s">
        <v>84</v>
      </c>
      <c r="DC107" s="8" t="s">
        <v>84</v>
      </c>
      <c r="DD107" s="8" t="s">
        <v>84</v>
      </c>
      <c r="DE107" s="8" t="s">
        <v>84</v>
      </c>
      <c r="DF107" s="8" t="s">
        <v>84</v>
      </c>
      <c r="DG107" s="8" t="s">
        <v>84</v>
      </c>
      <c r="DH107" s="8" t="s">
        <v>84</v>
      </c>
      <c r="DI107" s="8" t="s">
        <v>84</v>
      </c>
      <c r="DJ107" s="8" t="s">
        <v>84</v>
      </c>
      <c r="DK107" s="8" t="s">
        <v>84</v>
      </c>
      <c r="DL107" s="8" t="s">
        <v>84</v>
      </c>
      <c r="DM107" s="8" t="s">
        <v>84</v>
      </c>
      <c r="DN107" s="8" t="s">
        <v>84</v>
      </c>
      <c r="DO107" s="8" t="s">
        <v>84</v>
      </c>
      <c r="DP107" s="8" t="s">
        <v>84</v>
      </c>
      <c r="DQ107" s="8" t="s">
        <v>84</v>
      </c>
      <c r="DR107" s="8" t="s">
        <v>84</v>
      </c>
      <c r="DS107" s="8" t="s">
        <v>84</v>
      </c>
      <c r="DT107" s="8" t="s">
        <v>84</v>
      </c>
      <c r="DU107" s="8" t="s">
        <v>84</v>
      </c>
      <c r="DV107" s="8" t="s">
        <v>84</v>
      </c>
      <c r="DW107" s="8" t="s">
        <v>84</v>
      </c>
      <c r="DX107" s="8" t="s">
        <v>84</v>
      </c>
    </row>
    <row r="108" spans="1:128" x14ac:dyDescent="0.25">
      <c r="A108" s="38">
        <v>14</v>
      </c>
      <c r="B108" s="14" t="s">
        <v>1901</v>
      </c>
      <c r="C108" s="14" t="s">
        <v>1902</v>
      </c>
      <c r="D108" s="14" t="s">
        <v>1903</v>
      </c>
      <c r="E108" s="14" t="s">
        <v>1904</v>
      </c>
      <c r="F108" s="14" t="s">
        <v>1905</v>
      </c>
      <c r="G108" s="14" t="s">
        <v>1906</v>
      </c>
      <c r="H108" s="14" t="s">
        <v>1907</v>
      </c>
      <c r="I108" s="14" t="s">
        <v>1908</v>
      </c>
      <c r="J108" s="14" t="s">
        <v>1909</v>
      </c>
      <c r="K108" s="14" t="s">
        <v>1910</v>
      </c>
      <c r="L108" s="14" t="s">
        <v>1911</v>
      </c>
      <c r="M108" s="14" t="s">
        <v>1912</v>
      </c>
      <c r="N108" s="14" t="s">
        <v>1913</v>
      </c>
      <c r="O108" s="14" t="s">
        <v>1914</v>
      </c>
      <c r="P108" s="14" t="s">
        <v>1915</v>
      </c>
      <c r="Q108" s="14" t="s">
        <v>1916</v>
      </c>
      <c r="R108" s="14" t="s">
        <v>1917</v>
      </c>
      <c r="S108" s="14" t="s">
        <v>1918</v>
      </c>
      <c r="T108" s="14" t="s">
        <v>1919</v>
      </c>
      <c r="U108" s="14" t="s">
        <v>1920</v>
      </c>
      <c r="V108" s="14" t="s">
        <v>1921</v>
      </c>
      <c r="W108" s="14" t="s">
        <v>1922</v>
      </c>
      <c r="X108" s="14" t="s">
        <v>1923</v>
      </c>
      <c r="Y108" s="14" t="s">
        <v>1924</v>
      </c>
      <c r="BZ108" s="38">
        <v>14</v>
      </c>
      <c r="CA108" s="14">
        <v>1523.51</v>
      </c>
      <c r="CB108" s="14">
        <v>1452.21</v>
      </c>
      <c r="CC108" s="14">
        <v>1435.8400000000001</v>
      </c>
      <c r="CD108" s="14">
        <v>1449.8700000000001</v>
      </c>
      <c r="CE108" s="14">
        <v>1462.5900000000001</v>
      </c>
      <c r="CF108" s="14">
        <v>1513.3200000000002</v>
      </c>
      <c r="CG108" s="14">
        <v>1653.5500000000002</v>
      </c>
      <c r="CH108" s="14">
        <v>1961.8400000000001</v>
      </c>
      <c r="CI108" s="14">
        <v>2148.7399999999998</v>
      </c>
      <c r="CJ108" s="14">
        <v>2291.5700000000002</v>
      </c>
      <c r="CK108" s="14">
        <v>2334.29</v>
      </c>
      <c r="CL108" s="14">
        <v>2331.7199999999998</v>
      </c>
      <c r="CM108" s="14">
        <v>2319.92</v>
      </c>
      <c r="CN108" s="14">
        <v>2350.5099999999998</v>
      </c>
      <c r="CO108" s="14">
        <v>2343.3200000000002</v>
      </c>
      <c r="CP108" s="14">
        <v>2380.9599999999996</v>
      </c>
      <c r="CQ108" s="14">
        <v>2404.6499999999996</v>
      </c>
      <c r="CR108" s="14">
        <v>2465.3099999999995</v>
      </c>
      <c r="CS108" s="14">
        <v>2562.8999999999996</v>
      </c>
      <c r="CT108" s="14">
        <v>2482.2299999999996</v>
      </c>
      <c r="CU108" s="14">
        <v>2323.85</v>
      </c>
      <c r="CV108" s="14">
        <v>2223.2800000000002</v>
      </c>
      <c r="CW108" s="14">
        <v>1976.42</v>
      </c>
      <c r="CX108" s="14">
        <v>1615.5400000000002</v>
      </c>
      <c r="CZ108" s="38">
        <v>14</v>
      </c>
      <c r="DA108" s="8" t="s">
        <v>84</v>
      </c>
      <c r="DB108" s="8" t="s">
        <v>84</v>
      </c>
      <c r="DC108" s="8" t="s">
        <v>84</v>
      </c>
      <c r="DD108" s="8" t="s">
        <v>84</v>
      </c>
      <c r="DE108" s="8" t="s">
        <v>84</v>
      </c>
      <c r="DF108" s="8" t="s">
        <v>84</v>
      </c>
      <c r="DG108" s="8" t="s">
        <v>84</v>
      </c>
      <c r="DH108" s="8" t="s">
        <v>84</v>
      </c>
      <c r="DI108" s="8" t="s">
        <v>84</v>
      </c>
      <c r="DJ108" s="8" t="s">
        <v>84</v>
      </c>
      <c r="DK108" s="8" t="s">
        <v>84</v>
      </c>
      <c r="DL108" s="8" t="s">
        <v>84</v>
      </c>
      <c r="DM108" s="8" t="s">
        <v>84</v>
      </c>
      <c r="DN108" s="8" t="s">
        <v>84</v>
      </c>
      <c r="DO108" s="8" t="s">
        <v>84</v>
      </c>
      <c r="DP108" s="8" t="s">
        <v>84</v>
      </c>
      <c r="DQ108" s="8" t="s">
        <v>84</v>
      </c>
      <c r="DR108" s="8" t="s">
        <v>84</v>
      </c>
      <c r="DS108" s="8" t="s">
        <v>84</v>
      </c>
      <c r="DT108" s="8" t="s">
        <v>84</v>
      </c>
      <c r="DU108" s="8" t="s">
        <v>84</v>
      </c>
      <c r="DV108" s="8" t="s">
        <v>84</v>
      </c>
      <c r="DW108" s="8" t="s">
        <v>84</v>
      </c>
      <c r="DX108" s="8" t="s">
        <v>84</v>
      </c>
    </row>
    <row r="109" spans="1:128" x14ac:dyDescent="0.25">
      <c r="A109" s="38">
        <v>15</v>
      </c>
      <c r="B109" s="14" t="s">
        <v>1925</v>
      </c>
      <c r="C109" s="14" t="s">
        <v>1926</v>
      </c>
      <c r="D109" s="14" t="s">
        <v>1927</v>
      </c>
      <c r="E109" s="14" t="s">
        <v>1928</v>
      </c>
      <c r="F109" s="14" t="s">
        <v>1929</v>
      </c>
      <c r="G109" s="14" t="s">
        <v>1930</v>
      </c>
      <c r="H109" s="14" t="s">
        <v>1931</v>
      </c>
      <c r="I109" s="14" t="s">
        <v>1932</v>
      </c>
      <c r="J109" s="14" t="s">
        <v>1933</v>
      </c>
      <c r="K109" s="14" t="s">
        <v>1934</v>
      </c>
      <c r="L109" s="14" t="s">
        <v>1935</v>
      </c>
      <c r="M109" s="14" t="s">
        <v>1936</v>
      </c>
      <c r="N109" s="14" t="s">
        <v>1937</v>
      </c>
      <c r="O109" s="14" t="s">
        <v>1938</v>
      </c>
      <c r="P109" s="14" t="s">
        <v>1939</v>
      </c>
      <c r="Q109" s="14" t="s">
        <v>1940</v>
      </c>
      <c r="R109" s="14" t="s">
        <v>1941</v>
      </c>
      <c r="S109" s="14" t="s">
        <v>1942</v>
      </c>
      <c r="T109" s="14" t="s">
        <v>1943</v>
      </c>
      <c r="U109" s="14" t="s">
        <v>1944</v>
      </c>
      <c r="V109" s="14" t="s">
        <v>1945</v>
      </c>
      <c r="W109" s="14" t="s">
        <v>1946</v>
      </c>
      <c r="X109" s="14" t="s">
        <v>1947</v>
      </c>
      <c r="Y109" s="14" t="s">
        <v>1948</v>
      </c>
      <c r="BZ109" s="38">
        <v>15</v>
      </c>
      <c r="CA109" s="14">
        <v>1516.6000000000001</v>
      </c>
      <c r="CB109" s="14">
        <v>1429.3000000000002</v>
      </c>
      <c r="CC109" s="14">
        <v>1404.3400000000001</v>
      </c>
      <c r="CD109" s="14">
        <v>1394.3100000000002</v>
      </c>
      <c r="CE109" s="14">
        <v>1413.25</v>
      </c>
      <c r="CF109" s="14">
        <v>1450.3600000000001</v>
      </c>
      <c r="CG109" s="14">
        <v>1450.02</v>
      </c>
      <c r="CH109" s="14">
        <v>1525.72</v>
      </c>
      <c r="CI109" s="14">
        <v>1956.8200000000002</v>
      </c>
      <c r="CJ109" s="14">
        <v>2054.88</v>
      </c>
      <c r="CK109" s="14">
        <v>2082.3000000000002</v>
      </c>
      <c r="CL109" s="14">
        <v>2073.89</v>
      </c>
      <c r="CM109" s="14">
        <v>2061.15</v>
      </c>
      <c r="CN109" s="14">
        <v>2063.59</v>
      </c>
      <c r="CO109" s="14">
        <v>2068.31</v>
      </c>
      <c r="CP109" s="14">
        <v>2080.92</v>
      </c>
      <c r="CQ109" s="14">
        <v>2129.2800000000002</v>
      </c>
      <c r="CR109" s="14">
        <v>2280.4699999999998</v>
      </c>
      <c r="CS109" s="14">
        <v>2471.2499999999995</v>
      </c>
      <c r="CT109" s="14">
        <v>2388.4199999999996</v>
      </c>
      <c r="CU109" s="14">
        <v>2243.5300000000002</v>
      </c>
      <c r="CV109" s="14">
        <v>2102.4</v>
      </c>
      <c r="CW109" s="14">
        <v>1930.2</v>
      </c>
      <c r="CX109" s="14">
        <v>1577.49</v>
      </c>
      <c r="CZ109" s="38">
        <v>15</v>
      </c>
      <c r="DA109" s="8" t="s">
        <v>84</v>
      </c>
      <c r="DB109" s="8" t="s">
        <v>84</v>
      </c>
      <c r="DC109" s="8" t="s">
        <v>84</v>
      </c>
      <c r="DD109" s="8" t="s">
        <v>84</v>
      </c>
      <c r="DE109" s="8" t="s">
        <v>84</v>
      </c>
      <c r="DF109" s="8" t="s">
        <v>84</v>
      </c>
      <c r="DG109" s="8" t="s">
        <v>84</v>
      </c>
      <c r="DH109" s="8" t="s">
        <v>84</v>
      </c>
      <c r="DI109" s="8" t="s">
        <v>84</v>
      </c>
      <c r="DJ109" s="8" t="s">
        <v>84</v>
      </c>
      <c r="DK109" s="8" t="s">
        <v>84</v>
      </c>
      <c r="DL109" s="8" t="s">
        <v>84</v>
      </c>
      <c r="DM109" s="8" t="s">
        <v>84</v>
      </c>
      <c r="DN109" s="8" t="s">
        <v>84</v>
      </c>
      <c r="DO109" s="8" t="s">
        <v>84</v>
      </c>
      <c r="DP109" s="8" t="s">
        <v>84</v>
      </c>
      <c r="DQ109" s="8" t="s">
        <v>84</v>
      </c>
      <c r="DR109" s="8" t="s">
        <v>84</v>
      </c>
      <c r="DS109" s="8" t="s">
        <v>84</v>
      </c>
      <c r="DT109" s="8" t="s">
        <v>84</v>
      </c>
      <c r="DU109" s="8" t="s">
        <v>84</v>
      </c>
      <c r="DV109" s="8" t="s">
        <v>84</v>
      </c>
      <c r="DW109" s="8" t="s">
        <v>84</v>
      </c>
      <c r="DX109" s="8" t="s">
        <v>84</v>
      </c>
    </row>
    <row r="110" spans="1:128" x14ac:dyDescent="0.25">
      <c r="A110" s="38">
        <v>16</v>
      </c>
      <c r="B110" s="14" t="s">
        <v>1949</v>
      </c>
      <c r="C110" s="14" t="s">
        <v>1950</v>
      </c>
      <c r="D110" s="14" t="s">
        <v>1951</v>
      </c>
      <c r="E110" s="14" t="s">
        <v>1952</v>
      </c>
      <c r="F110" s="14" t="s">
        <v>1953</v>
      </c>
      <c r="G110" s="14" t="s">
        <v>1954</v>
      </c>
      <c r="H110" s="14" t="s">
        <v>1955</v>
      </c>
      <c r="I110" s="14" t="s">
        <v>1956</v>
      </c>
      <c r="J110" s="14" t="s">
        <v>1957</v>
      </c>
      <c r="K110" s="14" t="s">
        <v>1958</v>
      </c>
      <c r="L110" s="14" t="s">
        <v>1959</v>
      </c>
      <c r="M110" s="14" t="s">
        <v>1960</v>
      </c>
      <c r="N110" s="14" t="s">
        <v>1961</v>
      </c>
      <c r="O110" s="14" t="s">
        <v>1962</v>
      </c>
      <c r="P110" s="14" t="s">
        <v>1963</v>
      </c>
      <c r="Q110" s="14" t="s">
        <v>1964</v>
      </c>
      <c r="R110" s="14" t="s">
        <v>1965</v>
      </c>
      <c r="S110" s="14" t="s">
        <v>1966</v>
      </c>
      <c r="T110" s="14" t="s">
        <v>1967</v>
      </c>
      <c r="U110" s="14" t="s">
        <v>1968</v>
      </c>
      <c r="V110" s="14" t="s">
        <v>1969</v>
      </c>
      <c r="W110" s="14" t="s">
        <v>1970</v>
      </c>
      <c r="X110" s="14" t="s">
        <v>1971</v>
      </c>
      <c r="Y110" s="14" t="s">
        <v>1972</v>
      </c>
      <c r="BZ110" s="38">
        <v>16</v>
      </c>
      <c r="CA110" s="14">
        <v>1510.7900000000002</v>
      </c>
      <c r="CB110" s="14">
        <v>1480.0700000000002</v>
      </c>
      <c r="CC110" s="14">
        <v>1420.3400000000001</v>
      </c>
      <c r="CD110" s="14">
        <v>1405.75</v>
      </c>
      <c r="CE110" s="14">
        <v>1434.3500000000001</v>
      </c>
      <c r="CF110" s="14">
        <v>1630.3700000000001</v>
      </c>
      <c r="CG110" s="14">
        <v>1859.5</v>
      </c>
      <c r="CH110" s="14">
        <v>2083.0300000000002</v>
      </c>
      <c r="CI110" s="14">
        <v>2273.89</v>
      </c>
      <c r="CJ110" s="14">
        <v>2317.08</v>
      </c>
      <c r="CK110" s="14">
        <v>2288.87</v>
      </c>
      <c r="CL110" s="14">
        <v>2271.3200000000002</v>
      </c>
      <c r="CM110" s="14">
        <v>2269.64</v>
      </c>
      <c r="CN110" s="14">
        <v>2274.63</v>
      </c>
      <c r="CO110" s="14">
        <v>2276.8000000000002</v>
      </c>
      <c r="CP110" s="14">
        <v>2272.08</v>
      </c>
      <c r="CQ110" s="14">
        <v>2281.44</v>
      </c>
      <c r="CR110" s="14">
        <v>2276.2800000000002</v>
      </c>
      <c r="CS110" s="14">
        <v>2285.81</v>
      </c>
      <c r="CT110" s="14">
        <v>2273.66</v>
      </c>
      <c r="CU110" s="14">
        <v>2232.92</v>
      </c>
      <c r="CV110" s="14">
        <v>2113.92</v>
      </c>
      <c r="CW110" s="14">
        <v>1799.5400000000002</v>
      </c>
      <c r="CX110" s="14">
        <v>1482.0300000000002</v>
      </c>
      <c r="CZ110" s="38">
        <v>16</v>
      </c>
      <c r="DA110" s="8" t="s">
        <v>84</v>
      </c>
      <c r="DB110" s="8" t="s">
        <v>84</v>
      </c>
      <c r="DC110" s="8" t="s">
        <v>84</v>
      </c>
      <c r="DD110" s="8" t="s">
        <v>84</v>
      </c>
      <c r="DE110" s="8" t="s">
        <v>84</v>
      </c>
      <c r="DF110" s="8" t="s">
        <v>84</v>
      </c>
      <c r="DG110" s="8" t="s">
        <v>84</v>
      </c>
      <c r="DH110" s="8" t="s">
        <v>84</v>
      </c>
      <c r="DI110" s="8" t="s">
        <v>84</v>
      </c>
      <c r="DJ110" s="8" t="s">
        <v>84</v>
      </c>
      <c r="DK110" s="8" t="s">
        <v>84</v>
      </c>
      <c r="DL110" s="8" t="s">
        <v>84</v>
      </c>
      <c r="DM110" s="8" t="s">
        <v>84</v>
      </c>
      <c r="DN110" s="8" t="s">
        <v>84</v>
      </c>
      <c r="DO110" s="8" t="s">
        <v>84</v>
      </c>
      <c r="DP110" s="8" t="s">
        <v>84</v>
      </c>
      <c r="DQ110" s="8" t="s">
        <v>84</v>
      </c>
      <c r="DR110" s="8" t="s">
        <v>84</v>
      </c>
      <c r="DS110" s="8" t="s">
        <v>84</v>
      </c>
      <c r="DT110" s="8" t="s">
        <v>84</v>
      </c>
      <c r="DU110" s="8" t="s">
        <v>84</v>
      </c>
      <c r="DV110" s="8" t="s">
        <v>84</v>
      </c>
      <c r="DW110" s="8" t="s">
        <v>84</v>
      </c>
      <c r="DX110" s="8" t="s">
        <v>84</v>
      </c>
    </row>
    <row r="111" spans="1:128" x14ac:dyDescent="0.25">
      <c r="A111" s="38">
        <v>17</v>
      </c>
      <c r="B111" s="14" t="s">
        <v>1973</v>
      </c>
      <c r="C111" s="14" t="s">
        <v>1974</v>
      </c>
      <c r="D111" s="14" t="s">
        <v>1975</v>
      </c>
      <c r="E111" s="14" t="s">
        <v>1976</v>
      </c>
      <c r="F111" s="14" t="s">
        <v>1977</v>
      </c>
      <c r="G111" s="14" t="s">
        <v>1978</v>
      </c>
      <c r="H111" s="14" t="s">
        <v>1979</v>
      </c>
      <c r="I111" s="14" t="s">
        <v>1980</v>
      </c>
      <c r="J111" s="14" t="s">
        <v>1981</v>
      </c>
      <c r="K111" s="14" t="s">
        <v>1982</v>
      </c>
      <c r="L111" s="14" t="s">
        <v>1983</v>
      </c>
      <c r="M111" s="14" t="s">
        <v>1984</v>
      </c>
      <c r="N111" s="14" t="s">
        <v>1985</v>
      </c>
      <c r="O111" s="14" t="s">
        <v>1986</v>
      </c>
      <c r="P111" s="14" t="s">
        <v>1987</v>
      </c>
      <c r="Q111" s="14" t="s">
        <v>1988</v>
      </c>
      <c r="R111" s="14" t="s">
        <v>1989</v>
      </c>
      <c r="S111" s="14" t="s">
        <v>1990</v>
      </c>
      <c r="T111" s="14" t="s">
        <v>1991</v>
      </c>
      <c r="U111" s="14" t="s">
        <v>1992</v>
      </c>
      <c r="V111" s="14" t="s">
        <v>1993</v>
      </c>
      <c r="W111" s="14" t="s">
        <v>1994</v>
      </c>
      <c r="X111" s="14" t="s">
        <v>1995</v>
      </c>
      <c r="Y111" s="14" t="s">
        <v>1996</v>
      </c>
      <c r="BZ111" s="38">
        <v>17</v>
      </c>
      <c r="CA111" s="14">
        <v>1365.8000000000002</v>
      </c>
      <c r="CB111" s="14">
        <v>1312.33</v>
      </c>
      <c r="CC111" s="14">
        <v>1268.8</v>
      </c>
      <c r="CD111" s="14">
        <v>1268.8600000000001</v>
      </c>
      <c r="CE111" s="14">
        <v>1310.4499999999998</v>
      </c>
      <c r="CF111" s="14">
        <v>1462.02</v>
      </c>
      <c r="CG111" s="14">
        <v>1581.99</v>
      </c>
      <c r="CH111" s="14">
        <v>1945.1200000000001</v>
      </c>
      <c r="CI111" s="14">
        <v>2191.52</v>
      </c>
      <c r="CJ111" s="14">
        <v>2222.67</v>
      </c>
      <c r="CK111" s="14">
        <v>2191.0099999999998</v>
      </c>
      <c r="CL111" s="14">
        <v>2181.39</v>
      </c>
      <c r="CM111" s="14">
        <v>2142.58</v>
      </c>
      <c r="CN111" s="14">
        <v>2168.9499999999998</v>
      </c>
      <c r="CO111" s="14">
        <v>2185.37</v>
      </c>
      <c r="CP111" s="14">
        <v>2197.19</v>
      </c>
      <c r="CQ111" s="14">
        <v>2210.09</v>
      </c>
      <c r="CR111" s="14">
        <v>2240.63</v>
      </c>
      <c r="CS111" s="14">
        <v>2295.46</v>
      </c>
      <c r="CT111" s="14">
        <v>2331.4199999999996</v>
      </c>
      <c r="CU111" s="14">
        <v>2241.64</v>
      </c>
      <c r="CV111" s="14">
        <v>2134.84</v>
      </c>
      <c r="CW111" s="14">
        <v>1899.2900000000002</v>
      </c>
      <c r="CX111" s="14">
        <v>1583.52</v>
      </c>
      <c r="CZ111" s="38">
        <v>17</v>
      </c>
      <c r="DA111" s="8" t="s">
        <v>84</v>
      </c>
      <c r="DB111" s="8" t="s">
        <v>84</v>
      </c>
      <c r="DC111" s="8" t="s">
        <v>84</v>
      </c>
      <c r="DD111" s="8" t="s">
        <v>84</v>
      </c>
      <c r="DE111" s="8" t="s">
        <v>84</v>
      </c>
      <c r="DF111" s="8" t="s">
        <v>84</v>
      </c>
      <c r="DG111" s="8" t="s">
        <v>84</v>
      </c>
      <c r="DH111" s="8" t="s">
        <v>84</v>
      </c>
      <c r="DI111" s="8" t="s">
        <v>84</v>
      </c>
      <c r="DJ111" s="8" t="s">
        <v>84</v>
      </c>
      <c r="DK111" s="8" t="s">
        <v>84</v>
      </c>
      <c r="DL111" s="8" t="s">
        <v>84</v>
      </c>
      <c r="DM111" s="8" t="s">
        <v>84</v>
      </c>
      <c r="DN111" s="8" t="s">
        <v>84</v>
      </c>
      <c r="DO111" s="8" t="s">
        <v>84</v>
      </c>
      <c r="DP111" s="8" t="s">
        <v>84</v>
      </c>
      <c r="DQ111" s="8" t="s">
        <v>84</v>
      </c>
      <c r="DR111" s="8" t="s">
        <v>84</v>
      </c>
      <c r="DS111" s="8" t="s">
        <v>84</v>
      </c>
      <c r="DT111" s="8" t="s">
        <v>84</v>
      </c>
      <c r="DU111" s="8" t="s">
        <v>84</v>
      </c>
      <c r="DV111" s="8" t="s">
        <v>84</v>
      </c>
      <c r="DW111" s="8" t="s">
        <v>84</v>
      </c>
      <c r="DX111" s="8" t="s">
        <v>84</v>
      </c>
    </row>
    <row r="112" spans="1:128" x14ac:dyDescent="0.25">
      <c r="A112" s="38">
        <v>18</v>
      </c>
      <c r="B112" s="14" t="s">
        <v>1997</v>
      </c>
      <c r="C112" s="14" t="s">
        <v>1998</v>
      </c>
      <c r="D112" s="14" t="s">
        <v>1999</v>
      </c>
      <c r="E112" s="14" t="s">
        <v>2000</v>
      </c>
      <c r="F112" s="14" t="s">
        <v>2001</v>
      </c>
      <c r="G112" s="14" t="s">
        <v>2002</v>
      </c>
      <c r="H112" s="14" t="s">
        <v>2003</v>
      </c>
      <c r="I112" s="14" t="s">
        <v>2004</v>
      </c>
      <c r="J112" s="14" t="s">
        <v>2005</v>
      </c>
      <c r="K112" s="14" t="s">
        <v>2006</v>
      </c>
      <c r="L112" s="14" t="s">
        <v>2007</v>
      </c>
      <c r="M112" s="14" t="s">
        <v>1605</v>
      </c>
      <c r="N112" s="14" t="s">
        <v>2008</v>
      </c>
      <c r="O112" s="14" t="s">
        <v>2009</v>
      </c>
      <c r="P112" s="14" t="s">
        <v>2010</v>
      </c>
      <c r="Q112" s="14" t="s">
        <v>2011</v>
      </c>
      <c r="R112" s="14" t="s">
        <v>2012</v>
      </c>
      <c r="S112" s="14" t="s">
        <v>2013</v>
      </c>
      <c r="T112" s="14" t="s">
        <v>2014</v>
      </c>
      <c r="U112" s="14" t="s">
        <v>2015</v>
      </c>
      <c r="V112" s="14" t="s">
        <v>2016</v>
      </c>
      <c r="W112" s="14" t="s">
        <v>2017</v>
      </c>
      <c r="X112" s="14" t="s">
        <v>2018</v>
      </c>
      <c r="Y112" s="14" t="s">
        <v>2019</v>
      </c>
      <c r="BZ112" s="38">
        <v>18</v>
      </c>
      <c r="CA112" s="14">
        <v>1396.0400000000002</v>
      </c>
      <c r="CB112" s="14">
        <v>1333.8000000000002</v>
      </c>
      <c r="CC112" s="14">
        <v>1316.9900000000002</v>
      </c>
      <c r="CD112" s="14">
        <v>1360.66</v>
      </c>
      <c r="CE112" s="14">
        <v>1414.69</v>
      </c>
      <c r="CF112" s="14">
        <v>1524.13</v>
      </c>
      <c r="CG112" s="14">
        <v>1730.5900000000001</v>
      </c>
      <c r="CH112" s="14">
        <v>2116.73</v>
      </c>
      <c r="CI112" s="14">
        <v>2181.85</v>
      </c>
      <c r="CJ112" s="14">
        <v>2235.65</v>
      </c>
      <c r="CK112" s="14">
        <v>2230.46</v>
      </c>
      <c r="CL112" s="14">
        <v>2216.54</v>
      </c>
      <c r="CM112" s="14">
        <v>2203.16</v>
      </c>
      <c r="CN112" s="14">
        <v>2198.79</v>
      </c>
      <c r="CO112" s="14">
        <v>2218.46</v>
      </c>
      <c r="CP112" s="14">
        <v>2228.62</v>
      </c>
      <c r="CQ112" s="14">
        <v>2234.4899999999998</v>
      </c>
      <c r="CR112" s="14">
        <v>2248.9299999999998</v>
      </c>
      <c r="CS112" s="14">
        <v>2277.7199999999998</v>
      </c>
      <c r="CT112" s="14">
        <v>2269.02</v>
      </c>
      <c r="CU112" s="14">
        <v>2209.2399999999998</v>
      </c>
      <c r="CV112" s="14">
        <v>2100.02</v>
      </c>
      <c r="CW112" s="14">
        <v>1788.2900000000002</v>
      </c>
      <c r="CX112" s="14">
        <v>1502.5500000000002</v>
      </c>
      <c r="CZ112" s="38">
        <v>18</v>
      </c>
      <c r="DA112" s="8" t="s">
        <v>84</v>
      </c>
      <c r="DB112" s="8" t="s">
        <v>84</v>
      </c>
      <c r="DC112" s="8" t="s">
        <v>84</v>
      </c>
      <c r="DD112" s="8" t="s">
        <v>84</v>
      </c>
      <c r="DE112" s="8" t="s">
        <v>84</v>
      </c>
      <c r="DF112" s="8" t="s">
        <v>84</v>
      </c>
      <c r="DG112" s="8" t="s">
        <v>84</v>
      </c>
      <c r="DH112" s="8" t="s">
        <v>84</v>
      </c>
      <c r="DI112" s="8" t="s">
        <v>84</v>
      </c>
      <c r="DJ112" s="8" t="s">
        <v>84</v>
      </c>
      <c r="DK112" s="8" t="s">
        <v>84</v>
      </c>
      <c r="DL112" s="8" t="s">
        <v>84</v>
      </c>
      <c r="DM112" s="8" t="s">
        <v>84</v>
      </c>
      <c r="DN112" s="8" t="s">
        <v>84</v>
      </c>
      <c r="DO112" s="8" t="s">
        <v>84</v>
      </c>
      <c r="DP112" s="8" t="s">
        <v>84</v>
      </c>
      <c r="DQ112" s="8" t="s">
        <v>84</v>
      </c>
      <c r="DR112" s="8" t="s">
        <v>84</v>
      </c>
      <c r="DS112" s="8" t="s">
        <v>84</v>
      </c>
      <c r="DT112" s="8" t="s">
        <v>84</v>
      </c>
      <c r="DU112" s="8" t="s">
        <v>84</v>
      </c>
      <c r="DV112" s="8" t="s">
        <v>84</v>
      </c>
      <c r="DW112" s="8" t="s">
        <v>84</v>
      </c>
      <c r="DX112" s="8" t="s">
        <v>84</v>
      </c>
    </row>
    <row r="113" spans="1:128" x14ac:dyDescent="0.25">
      <c r="A113" s="38">
        <v>19</v>
      </c>
      <c r="B113" s="14" t="s">
        <v>2020</v>
      </c>
      <c r="C113" s="14" t="s">
        <v>2021</v>
      </c>
      <c r="D113" s="14" t="s">
        <v>2022</v>
      </c>
      <c r="E113" s="14" t="s">
        <v>2023</v>
      </c>
      <c r="F113" s="14" t="s">
        <v>2024</v>
      </c>
      <c r="G113" s="14" t="s">
        <v>2025</v>
      </c>
      <c r="H113" s="14" t="s">
        <v>2026</v>
      </c>
      <c r="I113" s="14" t="s">
        <v>2027</v>
      </c>
      <c r="J113" s="14" t="s">
        <v>2028</v>
      </c>
      <c r="K113" s="14" t="s">
        <v>2029</v>
      </c>
      <c r="L113" s="14" t="s">
        <v>2030</v>
      </c>
      <c r="M113" s="14" t="s">
        <v>2031</v>
      </c>
      <c r="N113" s="14" t="s">
        <v>2032</v>
      </c>
      <c r="O113" s="14" t="s">
        <v>2033</v>
      </c>
      <c r="P113" s="14" t="s">
        <v>2034</v>
      </c>
      <c r="Q113" s="14" t="s">
        <v>2035</v>
      </c>
      <c r="R113" s="14" t="s">
        <v>2036</v>
      </c>
      <c r="S113" s="14" t="s">
        <v>2037</v>
      </c>
      <c r="T113" s="14" t="s">
        <v>2038</v>
      </c>
      <c r="U113" s="14" t="s">
        <v>2039</v>
      </c>
      <c r="V113" s="14" t="s">
        <v>2040</v>
      </c>
      <c r="W113" s="14" t="s">
        <v>2041</v>
      </c>
      <c r="X113" s="14" t="s">
        <v>2042</v>
      </c>
      <c r="Y113" s="14" t="s">
        <v>2043</v>
      </c>
      <c r="BZ113" s="38">
        <v>19</v>
      </c>
      <c r="CA113" s="14">
        <v>1382.7</v>
      </c>
      <c r="CB113" s="14">
        <v>1306.57</v>
      </c>
      <c r="CC113" s="14">
        <v>1300.33</v>
      </c>
      <c r="CD113" s="14">
        <v>1304.48</v>
      </c>
      <c r="CE113" s="14">
        <v>1364.65</v>
      </c>
      <c r="CF113" s="14">
        <v>1496.0800000000002</v>
      </c>
      <c r="CG113" s="14">
        <v>1764.3600000000001</v>
      </c>
      <c r="CH113" s="14">
        <v>2052.21</v>
      </c>
      <c r="CI113" s="14">
        <v>2228.7599999999998</v>
      </c>
      <c r="CJ113" s="14">
        <v>2275.5500000000002</v>
      </c>
      <c r="CK113" s="14">
        <v>2281.09</v>
      </c>
      <c r="CL113" s="14">
        <v>2271.8000000000002</v>
      </c>
      <c r="CM113" s="14">
        <v>2247.4699999999998</v>
      </c>
      <c r="CN113" s="14">
        <v>2256.5</v>
      </c>
      <c r="CO113" s="14">
        <v>2263.02</v>
      </c>
      <c r="CP113" s="14">
        <v>2269</v>
      </c>
      <c r="CQ113" s="14">
        <v>2272.34</v>
      </c>
      <c r="CR113" s="14">
        <v>2289.5</v>
      </c>
      <c r="CS113" s="14">
        <v>2379.9599999999996</v>
      </c>
      <c r="CT113" s="14">
        <v>2368.0499999999997</v>
      </c>
      <c r="CU113" s="14">
        <v>2284.75</v>
      </c>
      <c r="CV113" s="14">
        <v>2144.15</v>
      </c>
      <c r="CW113" s="14">
        <v>1936.42</v>
      </c>
      <c r="CX113" s="14">
        <v>1650.5300000000002</v>
      </c>
      <c r="CZ113" s="38">
        <v>19</v>
      </c>
      <c r="DA113" s="8" t="s">
        <v>84</v>
      </c>
      <c r="DB113" s="8" t="s">
        <v>84</v>
      </c>
      <c r="DC113" s="8" t="s">
        <v>84</v>
      </c>
      <c r="DD113" s="8" t="s">
        <v>84</v>
      </c>
      <c r="DE113" s="8" t="s">
        <v>84</v>
      </c>
      <c r="DF113" s="8" t="s">
        <v>84</v>
      </c>
      <c r="DG113" s="8" t="s">
        <v>84</v>
      </c>
      <c r="DH113" s="8" t="s">
        <v>84</v>
      </c>
      <c r="DI113" s="8" t="s">
        <v>84</v>
      </c>
      <c r="DJ113" s="8" t="s">
        <v>84</v>
      </c>
      <c r="DK113" s="8" t="s">
        <v>84</v>
      </c>
      <c r="DL113" s="8" t="s">
        <v>84</v>
      </c>
      <c r="DM113" s="8" t="s">
        <v>84</v>
      </c>
      <c r="DN113" s="8" t="s">
        <v>84</v>
      </c>
      <c r="DO113" s="8" t="s">
        <v>84</v>
      </c>
      <c r="DP113" s="8" t="s">
        <v>84</v>
      </c>
      <c r="DQ113" s="8" t="s">
        <v>84</v>
      </c>
      <c r="DR113" s="8" t="s">
        <v>84</v>
      </c>
      <c r="DS113" s="8" t="s">
        <v>84</v>
      </c>
      <c r="DT113" s="8" t="s">
        <v>84</v>
      </c>
      <c r="DU113" s="8" t="s">
        <v>84</v>
      </c>
      <c r="DV113" s="8" t="s">
        <v>84</v>
      </c>
      <c r="DW113" s="8" t="s">
        <v>84</v>
      </c>
      <c r="DX113" s="8" t="s">
        <v>84</v>
      </c>
    </row>
    <row r="114" spans="1:128" x14ac:dyDescent="0.25">
      <c r="A114" s="38">
        <v>20</v>
      </c>
      <c r="B114" s="14" t="s">
        <v>2044</v>
      </c>
      <c r="C114" s="14" t="s">
        <v>2045</v>
      </c>
      <c r="D114" s="14" t="s">
        <v>2046</v>
      </c>
      <c r="E114" s="14" t="s">
        <v>2047</v>
      </c>
      <c r="F114" s="14" t="s">
        <v>2048</v>
      </c>
      <c r="G114" s="14" t="s">
        <v>2049</v>
      </c>
      <c r="H114" s="14" t="s">
        <v>2050</v>
      </c>
      <c r="I114" s="14" t="s">
        <v>2051</v>
      </c>
      <c r="J114" s="14" t="s">
        <v>2052</v>
      </c>
      <c r="K114" s="14" t="s">
        <v>2053</v>
      </c>
      <c r="L114" s="14" t="s">
        <v>2054</v>
      </c>
      <c r="M114" s="14" t="s">
        <v>2055</v>
      </c>
      <c r="N114" s="14" t="s">
        <v>2056</v>
      </c>
      <c r="O114" s="14" t="s">
        <v>2057</v>
      </c>
      <c r="P114" s="14" t="s">
        <v>2058</v>
      </c>
      <c r="Q114" s="14" t="s">
        <v>2059</v>
      </c>
      <c r="R114" s="14" t="s">
        <v>2060</v>
      </c>
      <c r="S114" s="14" t="s">
        <v>2061</v>
      </c>
      <c r="T114" s="14" t="s">
        <v>2062</v>
      </c>
      <c r="U114" s="14" t="s">
        <v>2063</v>
      </c>
      <c r="V114" s="14" t="s">
        <v>2064</v>
      </c>
      <c r="W114" s="14" t="s">
        <v>2065</v>
      </c>
      <c r="X114" s="14" t="s">
        <v>2066</v>
      </c>
      <c r="Y114" s="14" t="s">
        <v>2067</v>
      </c>
      <c r="BZ114" s="38">
        <v>20</v>
      </c>
      <c r="CA114" s="14">
        <v>1390.2</v>
      </c>
      <c r="CB114" s="14">
        <v>1318.3500000000001</v>
      </c>
      <c r="CC114" s="14">
        <v>1299.53</v>
      </c>
      <c r="CD114" s="14">
        <v>1319.27</v>
      </c>
      <c r="CE114" s="14">
        <v>1375.16</v>
      </c>
      <c r="CF114" s="14">
        <v>1481.21</v>
      </c>
      <c r="CG114" s="14">
        <v>1741.1000000000001</v>
      </c>
      <c r="CH114" s="14">
        <v>2127.86</v>
      </c>
      <c r="CI114" s="14">
        <v>2239.4</v>
      </c>
      <c r="CJ114" s="14">
        <v>2273.73</v>
      </c>
      <c r="CK114" s="14">
        <v>2273.88</v>
      </c>
      <c r="CL114" s="14">
        <v>2244.83</v>
      </c>
      <c r="CM114" s="14">
        <v>2215.4899999999998</v>
      </c>
      <c r="CN114" s="14">
        <v>2133.1999999999998</v>
      </c>
      <c r="CO114" s="14">
        <v>2122.9299999999998</v>
      </c>
      <c r="CP114" s="14">
        <v>2135.2199999999998</v>
      </c>
      <c r="CQ114" s="14">
        <v>2137.88</v>
      </c>
      <c r="CR114" s="14">
        <v>2218.27</v>
      </c>
      <c r="CS114" s="14">
        <v>2250.83</v>
      </c>
      <c r="CT114" s="14">
        <v>2228.12</v>
      </c>
      <c r="CU114" s="14">
        <v>2149.5099999999998</v>
      </c>
      <c r="CV114" s="14">
        <v>2071.6</v>
      </c>
      <c r="CW114" s="14">
        <v>1711.74</v>
      </c>
      <c r="CX114" s="14">
        <v>1473.52</v>
      </c>
      <c r="CZ114" s="38">
        <v>20</v>
      </c>
      <c r="DA114" s="8" t="s">
        <v>84</v>
      </c>
      <c r="DB114" s="8" t="s">
        <v>84</v>
      </c>
      <c r="DC114" s="8" t="s">
        <v>84</v>
      </c>
      <c r="DD114" s="8" t="s">
        <v>84</v>
      </c>
      <c r="DE114" s="8" t="s">
        <v>84</v>
      </c>
      <c r="DF114" s="8" t="s">
        <v>84</v>
      </c>
      <c r="DG114" s="8" t="s">
        <v>84</v>
      </c>
      <c r="DH114" s="8" t="s">
        <v>84</v>
      </c>
      <c r="DI114" s="8" t="s">
        <v>84</v>
      </c>
      <c r="DJ114" s="8" t="s">
        <v>84</v>
      </c>
      <c r="DK114" s="8" t="s">
        <v>84</v>
      </c>
      <c r="DL114" s="8" t="s">
        <v>84</v>
      </c>
      <c r="DM114" s="8" t="s">
        <v>84</v>
      </c>
      <c r="DN114" s="8" t="s">
        <v>84</v>
      </c>
      <c r="DO114" s="8" t="s">
        <v>84</v>
      </c>
      <c r="DP114" s="8" t="s">
        <v>84</v>
      </c>
      <c r="DQ114" s="8" t="s">
        <v>84</v>
      </c>
      <c r="DR114" s="8" t="s">
        <v>84</v>
      </c>
      <c r="DS114" s="8" t="s">
        <v>84</v>
      </c>
      <c r="DT114" s="8" t="s">
        <v>84</v>
      </c>
      <c r="DU114" s="8" t="s">
        <v>84</v>
      </c>
      <c r="DV114" s="8" t="s">
        <v>84</v>
      </c>
      <c r="DW114" s="8" t="s">
        <v>84</v>
      </c>
      <c r="DX114" s="8" t="s">
        <v>84</v>
      </c>
    </row>
    <row r="115" spans="1:128" x14ac:dyDescent="0.25">
      <c r="A115" s="38">
        <v>21</v>
      </c>
      <c r="B115" s="14" t="s">
        <v>2068</v>
      </c>
      <c r="C115" s="14" t="s">
        <v>2069</v>
      </c>
      <c r="D115" s="14" t="s">
        <v>2070</v>
      </c>
      <c r="E115" s="14" t="s">
        <v>2071</v>
      </c>
      <c r="F115" s="14" t="s">
        <v>2072</v>
      </c>
      <c r="G115" s="14" t="s">
        <v>2073</v>
      </c>
      <c r="H115" s="14" t="s">
        <v>2074</v>
      </c>
      <c r="I115" s="14" t="s">
        <v>2075</v>
      </c>
      <c r="J115" s="14" t="s">
        <v>2076</v>
      </c>
      <c r="K115" s="14" t="s">
        <v>2077</v>
      </c>
      <c r="L115" s="14" t="s">
        <v>2078</v>
      </c>
      <c r="M115" s="14" t="s">
        <v>2079</v>
      </c>
      <c r="N115" s="14" t="s">
        <v>2080</v>
      </c>
      <c r="O115" s="14" t="s">
        <v>2081</v>
      </c>
      <c r="P115" s="14" t="s">
        <v>2082</v>
      </c>
      <c r="Q115" s="14" t="s">
        <v>2083</v>
      </c>
      <c r="R115" s="14" t="s">
        <v>2084</v>
      </c>
      <c r="S115" s="14" t="s">
        <v>2085</v>
      </c>
      <c r="T115" s="14" t="s">
        <v>2086</v>
      </c>
      <c r="U115" s="14" t="s">
        <v>2087</v>
      </c>
      <c r="V115" s="14" t="s">
        <v>2088</v>
      </c>
      <c r="W115" s="14" t="s">
        <v>2089</v>
      </c>
      <c r="X115" s="14" t="s">
        <v>2090</v>
      </c>
      <c r="Y115" s="14" t="s">
        <v>2091</v>
      </c>
      <c r="BZ115" s="38">
        <v>21</v>
      </c>
      <c r="CA115" s="14">
        <v>1382.66</v>
      </c>
      <c r="CB115" s="14">
        <v>1356.51</v>
      </c>
      <c r="CC115" s="14">
        <v>1322.17</v>
      </c>
      <c r="CD115" s="14">
        <v>1315.97</v>
      </c>
      <c r="CE115" s="14">
        <v>1323.93</v>
      </c>
      <c r="CF115" s="14">
        <v>1400.65</v>
      </c>
      <c r="CG115" s="14">
        <v>1448.75</v>
      </c>
      <c r="CH115" s="14">
        <v>1661.7800000000002</v>
      </c>
      <c r="CI115" s="14">
        <v>1811.42</v>
      </c>
      <c r="CJ115" s="14">
        <v>1980.66</v>
      </c>
      <c r="CK115" s="14">
        <v>2024.13</v>
      </c>
      <c r="CL115" s="14">
        <v>2016.0600000000002</v>
      </c>
      <c r="CM115" s="14">
        <v>1944.2800000000002</v>
      </c>
      <c r="CN115" s="14">
        <v>1939.1000000000001</v>
      </c>
      <c r="CO115" s="14">
        <v>1935.3000000000002</v>
      </c>
      <c r="CP115" s="14">
        <v>1953.72</v>
      </c>
      <c r="CQ115" s="14">
        <v>1953.52</v>
      </c>
      <c r="CR115" s="14">
        <v>2033.25</v>
      </c>
      <c r="CS115" s="14">
        <v>2201.56</v>
      </c>
      <c r="CT115" s="14">
        <v>2125.46</v>
      </c>
      <c r="CU115" s="14">
        <v>1955.24</v>
      </c>
      <c r="CV115" s="14">
        <v>1907.16</v>
      </c>
      <c r="CW115" s="14">
        <v>1698.77</v>
      </c>
      <c r="CX115" s="14">
        <v>1483.45</v>
      </c>
      <c r="CZ115" s="38">
        <v>21</v>
      </c>
      <c r="DA115" s="8" t="s">
        <v>84</v>
      </c>
      <c r="DB115" s="8" t="s">
        <v>84</v>
      </c>
      <c r="DC115" s="8" t="s">
        <v>84</v>
      </c>
      <c r="DD115" s="8" t="s">
        <v>84</v>
      </c>
      <c r="DE115" s="8" t="s">
        <v>84</v>
      </c>
      <c r="DF115" s="8" t="s">
        <v>84</v>
      </c>
      <c r="DG115" s="8" t="s">
        <v>84</v>
      </c>
      <c r="DH115" s="8" t="s">
        <v>84</v>
      </c>
      <c r="DI115" s="8" t="s">
        <v>84</v>
      </c>
      <c r="DJ115" s="8" t="s">
        <v>84</v>
      </c>
      <c r="DK115" s="8" t="s">
        <v>84</v>
      </c>
      <c r="DL115" s="8" t="s">
        <v>84</v>
      </c>
      <c r="DM115" s="8" t="s">
        <v>84</v>
      </c>
      <c r="DN115" s="8" t="s">
        <v>84</v>
      </c>
      <c r="DO115" s="8" t="s">
        <v>84</v>
      </c>
      <c r="DP115" s="8" t="s">
        <v>84</v>
      </c>
      <c r="DQ115" s="8" t="s">
        <v>84</v>
      </c>
      <c r="DR115" s="8" t="s">
        <v>84</v>
      </c>
      <c r="DS115" s="8" t="s">
        <v>84</v>
      </c>
      <c r="DT115" s="8" t="s">
        <v>84</v>
      </c>
      <c r="DU115" s="8" t="s">
        <v>84</v>
      </c>
      <c r="DV115" s="8" t="s">
        <v>84</v>
      </c>
      <c r="DW115" s="8" t="s">
        <v>84</v>
      </c>
      <c r="DX115" s="8" t="s">
        <v>84</v>
      </c>
    </row>
    <row r="116" spans="1:128" x14ac:dyDescent="0.25">
      <c r="A116" s="38">
        <v>22</v>
      </c>
      <c r="B116" s="14" t="s">
        <v>2092</v>
      </c>
      <c r="C116" s="14" t="s">
        <v>2093</v>
      </c>
      <c r="D116" s="14" t="s">
        <v>2094</v>
      </c>
      <c r="E116" s="14" t="s">
        <v>2095</v>
      </c>
      <c r="F116" s="14" t="s">
        <v>2096</v>
      </c>
      <c r="G116" s="14" t="s">
        <v>2097</v>
      </c>
      <c r="H116" s="14" t="s">
        <v>2098</v>
      </c>
      <c r="I116" s="14" t="s">
        <v>2099</v>
      </c>
      <c r="J116" s="14" t="s">
        <v>2100</v>
      </c>
      <c r="K116" s="14" t="s">
        <v>2101</v>
      </c>
      <c r="L116" s="14" t="s">
        <v>2102</v>
      </c>
      <c r="M116" s="14" t="s">
        <v>2103</v>
      </c>
      <c r="N116" s="14" t="s">
        <v>2104</v>
      </c>
      <c r="O116" s="14" t="s">
        <v>2105</v>
      </c>
      <c r="P116" s="14" t="s">
        <v>2106</v>
      </c>
      <c r="Q116" s="14" t="s">
        <v>2107</v>
      </c>
      <c r="R116" s="14" t="s">
        <v>2108</v>
      </c>
      <c r="S116" s="14" t="s">
        <v>2109</v>
      </c>
      <c r="T116" s="14" t="s">
        <v>2110</v>
      </c>
      <c r="U116" s="14" t="s">
        <v>2111</v>
      </c>
      <c r="V116" s="14" t="s">
        <v>2112</v>
      </c>
      <c r="W116" s="14" t="s">
        <v>2113</v>
      </c>
      <c r="X116" s="14" t="s">
        <v>2114</v>
      </c>
      <c r="Y116" s="14" t="s">
        <v>2115</v>
      </c>
      <c r="BZ116" s="38">
        <v>22</v>
      </c>
      <c r="CA116" s="14">
        <v>1395.18</v>
      </c>
      <c r="CB116" s="14">
        <v>1311.34</v>
      </c>
      <c r="CC116" s="14">
        <v>1282.6500000000001</v>
      </c>
      <c r="CD116" s="14">
        <v>1285.1000000000001</v>
      </c>
      <c r="CE116" s="14">
        <v>1285.4000000000001</v>
      </c>
      <c r="CF116" s="14">
        <v>1381.3000000000002</v>
      </c>
      <c r="CG116" s="14">
        <v>1408.3500000000001</v>
      </c>
      <c r="CH116" s="14">
        <v>1477.93</v>
      </c>
      <c r="CI116" s="14">
        <v>1645.3600000000001</v>
      </c>
      <c r="CJ116" s="14">
        <v>1849.5600000000002</v>
      </c>
      <c r="CK116" s="14">
        <v>1901.41</v>
      </c>
      <c r="CL116" s="14">
        <v>1911.47</v>
      </c>
      <c r="CM116" s="14">
        <v>1911.8100000000002</v>
      </c>
      <c r="CN116" s="14">
        <v>1927.74</v>
      </c>
      <c r="CO116" s="14">
        <v>1952.46</v>
      </c>
      <c r="CP116" s="14">
        <v>1980.7800000000002</v>
      </c>
      <c r="CQ116" s="14">
        <v>2034.94</v>
      </c>
      <c r="CR116" s="14">
        <v>2194.37</v>
      </c>
      <c r="CS116" s="14">
        <v>2283.0500000000002</v>
      </c>
      <c r="CT116" s="14">
        <v>2251.9</v>
      </c>
      <c r="CU116" s="14">
        <v>2127.35</v>
      </c>
      <c r="CV116" s="14">
        <v>1953.8100000000002</v>
      </c>
      <c r="CW116" s="14">
        <v>1604.3300000000002</v>
      </c>
      <c r="CX116" s="14">
        <v>1468.76</v>
      </c>
      <c r="CZ116" s="38">
        <v>22</v>
      </c>
      <c r="DA116" s="8" t="s">
        <v>84</v>
      </c>
      <c r="DB116" s="8" t="s">
        <v>84</v>
      </c>
      <c r="DC116" s="8" t="s">
        <v>84</v>
      </c>
      <c r="DD116" s="8" t="s">
        <v>84</v>
      </c>
      <c r="DE116" s="8" t="s">
        <v>84</v>
      </c>
      <c r="DF116" s="8" t="s">
        <v>84</v>
      </c>
      <c r="DG116" s="8" t="s">
        <v>84</v>
      </c>
      <c r="DH116" s="8" t="s">
        <v>84</v>
      </c>
      <c r="DI116" s="8" t="s">
        <v>84</v>
      </c>
      <c r="DJ116" s="8" t="s">
        <v>84</v>
      </c>
      <c r="DK116" s="8" t="s">
        <v>84</v>
      </c>
      <c r="DL116" s="8" t="s">
        <v>84</v>
      </c>
      <c r="DM116" s="8" t="s">
        <v>84</v>
      </c>
      <c r="DN116" s="8" t="s">
        <v>84</v>
      </c>
      <c r="DO116" s="8" t="s">
        <v>84</v>
      </c>
      <c r="DP116" s="8" t="s">
        <v>84</v>
      </c>
      <c r="DQ116" s="8" t="s">
        <v>84</v>
      </c>
      <c r="DR116" s="8" t="s">
        <v>84</v>
      </c>
      <c r="DS116" s="8" t="s">
        <v>84</v>
      </c>
      <c r="DT116" s="8" t="s">
        <v>84</v>
      </c>
      <c r="DU116" s="8" t="s">
        <v>84</v>
      </c>
      <c r="DV116" s="8" t="s">
        <v>84</v>
      </c>
      <c r="DW116" s="8" t="s">
        <v>84</v>
      </c>
      <c r="DX116" s="8" t="s">
        <v>84</v>
      </c>
    </row>
    <row r="117" spans="1:128" x14ac:dyDescent="0.25">
      <c r="A117" s="38">
        <v>23</v>
      </c>
      <c r="B117" s="14" t="s">
        <v>2116</v>
      </c>
      <c r="C117" s="14" t="s">
        <v>2117</v>
      </c>
      <c r="D117" s="14" t="s">
        <v>2118</v>
      </c>
      <c r="E117" s="14" t="s">
        <v>2119</v>
      </c>
      <c r="F117" s="14" t="s">
        <v>2120</v>
      </c>
      <c r="G117" s="14" t="s">
        <v>2121</v>
      </c>
      <c r="H117" s="14" t="s">
        <v>2122</v>
      </c>
      <c r="I117" s="14" t="s">
        <v>2123</v>
      </c>
      <c r="J117" s="14" t="s">
        <v>2124</v>
      </c>
      <c r="K117" s="14" t="s">
        <v>2125</v>
      </c>
      <c r="L117" s="14" t="s">
        <v>2126</v>
      </c>
      <c r="M117" s="14" t="s">
        <v>2127</v>
      </c>
      <c r="N117" s="14" t="s">
        <v>2128</v>
      </c>
      <c r="O117" s="14" t="s">
        <v>2129</v>
      </c>
      <c r="P117" s="14" t="s">
        <v>2130</v>
      </c>
      <c r="Q117" s="14" t="s">
        <v>2131</v>
      </c>
      <c r="R117" s="14" t="s">
        <v>2132</v>
      </c>
      <c r="S117" s="14" t="s">
        <v>2133</v>
      </c>
      <c r="T117" s="14" t="s">
        <v>2134</v>
      </c>
      <c r="U117" s="14" t="s">
        <v>2135</v>
      </c>
      <c r="V117" s="14" t="s">
        <v>2136</v>
      </c>
      <c r="W117" s="14" t="s">
        <v>2137</v>
      </c>
      <c r="X117" s="14" t="s">
        <v>2138</v>
      </c>
      <c r="Y117" s="14" t="s">
        <v>2139</v>
      </c>
      <c r="BZ117" s="38">
        <v>23</v>
      </c>
      <c r="CA117" s="14">
        <v>1365.18</v>
      </c>
      <c r="CB117" s="14">
        <v>1244.18</v>
      </c>
      <c r="CC117" s="14">
        <v>1203.1500000000001</v>
      </c>
      <c r="CD117" s="14">
        <v>1225.21</v>
      </c>
      <c r="CE117" s="14">
        <v>1256.23</v>
      </c>
      <c r="CF117" s="14">
        <v>1433.17</v>
      </c>
      <c r="CG117" s="14">
        <v>1607.1100000000001</v>
      </c>
      <c r="CH117" s="14">
        <v>1913.6100000000001</v>
      </c>
      <c r="CI117" s="14">
        <v>2167.85</v>
      </c>
      <c r="CJ117" s="14">
        <v>2218.79</v>
      </c>
      <c r="CK117" s="14">
        <v>2225.73</v>
      </c>
      <c r="CL117" s="14">
        <v>2139.41</v>
      </c>
      <c r="CM117" s="14">
        <v>2065.17</v>
      </c>
      <c r="CN117" s="14">
        <v>2136.37</v>
      </c>
      <c r="CO117" s="14">
        <v>2159.1799999999998</v>
      </c>
      <c r="CP117" s="14">
        <v>2170.98</v>
      </c>
      <c r="CQ117" s="14">
        <v>2161.98</v>
      </c>
      <c r="CR117" s="14">
        <v>2185.4699999999998</v>
      </c>
      <c r="CS117" s="14">
        <v>2237.04</v>
      </c>
      <c r="CT117" s="14">
        <v>2177.14</v>
      </c>
      <c r="CU117" s="14">
        <v>2040.39</v>
      </c>
      <c r="CV117" s="14">
        <v>1945.0400000000002</v>
      </c>
      <c r="CW117" s="14">
        <v>1627.13</v>
      </c>
      <c r="CX117" s="14">
        <v>1437.2</v>
      </c>
      <c r="CZ117" s="38">
        <v>23</v>
      </c>
      <c r="DA117" s="8" t="s">
        <v>84</v>
      </c>
      <c r="DB117" s="8" t="s">
        <v>84</v>
      </c>
      <c r="DC117" s="8" t="s">
        <v>84</v>
      </c>
      <c r="DD117" s="8" t="s">
        <v>84</v>
      </c>
      <c r="DE117" s="8" t="s">
        <v>84</v>
      </c>
      <c r="DF117" s="8" t="s">
        <v>84</v>
      </c>
      <c r="DG117" s="8" t="s">
        <v>84</v>
      </c>
      <c r="DH117" s="8" t="s">
        <v>84</v>
      </c>
      <c r="DI117" s="8" t="s">
        <v>84</v>
      </c>
      <c r="DJ117" s="8" t="s">
        <v>84</v>
      </c>
      <c r="DK117" s="8" t="s">
        <v>84</v>
      </c>
      <c r="DL117" s="8" t="s">
        <v>84</v>
      </c>
      <c r="DM117" s="8" t="s">
        <v>84</v>
      </c>
      <c r="DN117" s="8" t="s">
        <v>84</v>
      </c>
      <c r="DO117" s="8" t="s">
        <v>84</v>
      </c>
      <c r="DP117" s="8" t="s">
        <v>84</v>
      </c>
      <c r="DQ117" s="8" t="s">
        <v>84</v>
      </c>
      <c r="DR117" s="8" t="s">
        <v>84</v>
      </c>
      <c r="DS117" s="8" t="s">
        <v>84</v>
      </c>
      <c r="DT117" s="8" t="s">
        <v>84</v>
      </c>
      <c r="DU117" s="8" t="s">
        <v>84</v>
      </c>
      <c r="DV117" s="8" t="s">
        <v>84</v>
      </c>
      <c r="DW117" s="8" t="s">
        <v>84</v>
      </c>
      <c r="DX117" s="8" t="s">
        <v>84</v>
      </c>
    </row>
    <row r="118" spans="1:128" x14ac:dyDescent="0.25">
      <c r="A118" s="38">
        <v>24</v>
      </c>
      <c r="B118" s="14" t="s">
        <v>2140</v>
      </c>
      <c r="C118" s="14" t="s">
        <v>2141</v>
      </c>
      <c r="D118" s="14" t="s">
        <v>2142</v>
      </c>
      <c r="E118" s="14" t="s">
        <v>2143</v>
      </c>
      <c r="F118" s="14" t="s">
        <v>2144</v>
      </c>
      <c r="G118" s="14" t="s">
        <v>2145</v>
      </c>
      <c r="H118" s="14" t="s">
        <v>2146</v>
      </c>
      <c r="I118" s="14" t="s">
        <v>2147</v>
      </c>
      <c r="J118" s="14" t="s">
        <v>2148</v>
      </c>
      <c r="K118" s="14" t="s">
        <v>2149</v>
      </c>
      <c r="L118" s="14" t="s">
        <v>2150</v>
      </c>
      <c r="M118" s="14" t="s">
        <v>2151</v>
      </c>
      <c r="N118" s="14" t="s">
        <v>2152</v>
      </c>
      <c r="O118" s="14" t="s">
        <v>2153</v>
      </c>
      <c r="P118" s="14" t="s">
        <v>2154</v>
      </c>
      <c r="Q118" s="14" t="s">
        <v>2155</v>
      </c>
      <c r="R118" s="14" t="s">
        <v>2156</v>
      </c>
      <c r="S118" s="14" t="s">
        <v>2157</v>
      </c>
      <c r="T118" s="14" t="s">
        <v>2158</v>
      </c>
      <c r="U118" s="14" t="s">
        <v>2159</v>
      </c>
      <c r="V118" s="14" t="s">
        <v>2160</v>
      </c>
      <c r="W118" s="14" t="s">
        <v>2161</v>
      </c>
      <c r="X118" s="14" t="s">
        <v>2162</v>
      </c>
      <c r="Y118" s="14" t="s">
        <v>2163</v>
      </c>
      <c r="BZ118" s="38">
        <v>24</v>
      </c>
      <c r="CA118" s="14">
        <v>1343.45</v>
      </c>
      <c r="CB118" s="14">
        <v>1270.7</v>
      </c>
      <c r="CC118" s="14">
        <v>1244.6100000000001</v>
      </c>
      <c r="CD118" s="14">
        <v>1260.1400000000001</v>
      </c>
      <c r="CE118" s="14">
        <v>1303.08</v>
      </c>
      <c r="CF118" s="14">
        <v>1444.13</v>
      </c>
      <c r="CG118" s="14">
        <v>1626.42</v>
      </c>
      <c r="CH118" s="14">
        <v>1953.42</v>
      </c>
      <c r="CI118" s="14">
        <v>2161.94</v>
      </c>
      <c r="CJ118" s="14">
        <v>2226.5</v>
      </c>
      <c r="CK118" s="14">
        <v>2216.02</v>
      </c>
      <c r="CL118" s="14">
        <v>2181.75</v>
      </c>
      <c r="CM118" s="14">
        <v>2138.5300000000002</v>
      </c>
      <c r="CN118" s="14">
        <v>2148.83</v>
      </c>
      <c r="CO118" s="14">
        <v>2148.4699999999998</v>
      </c>
      <c r="CP118" s="14">
        <v>2162.75</v>
      </c>
      <c r="CQ118" s="14">
        <v>2154.54</v>
      </c>
      <c r="CR118" s="14">
        <v>2206.88</v>
      </c>
      <c r="CS118" s="14">
        <v>2243.8200000000002</v>
      </c>
      <c r="CT118" s="14">
        <v>2222.1</v>
      </c>
      <c r="CU118" s="14">
        <v>2129.34</v>
      </c>
      <c r="CV118" s="14">
        <v>1977.96</v>
      </c>
      <c r="CW118" s="14">
        <v>1736.0800000000002</v>
      </c>
      <c r="CX118" s="14">
        <v>1486.8500000000001</v>
      </c>
      <c r="CZ118" s="38">
        <v>24</v>
      </c>
      <c r="DA118" s="8" t="s">
        <v>84</v>
      </c>
      <c r="DB118" s="8" t="s">
        <v>84</v>
      </c>
      <c r="DC118" s="8" t="s">
        <v>84</v>
      </c>
      <c r="DD118" s="8" t="s">
        <v>84</v>
      </c>
      <c r="DE118" s="8" t="s">
        <v>84</v>
      </c>
      <c r="DF118" s="8" t="s">
        <v>84</v>
      </c>
      <c r="DG118" s="8" t="s">
        <v>84</v>
      </c>
      <c r="DH118" s="8" t="s">
        <v>84</v>
      </c>
      <c r="DI118" s="8" t="s">
        <v>84</v>
      </c>
      <c r="DJ118" s="8" t="s">
        <v>84</v>
      </c>
      <c r="DK118" s="8" t="s">
        <v>84</v>
      </c>
      <c r="DL118" s="8" t="s">
        <v>84</v>
      </c>
      <c r="DM118" s="8" t="s">
        <v>84</v>
      </c>
      <c r="DN118" s="8" t="s">
        <v>84</v>
      </c>
      <c r="DO118" s="8" t="s">
        <v>84</v>
      </c>
      <c r="DP118" s="8" t="s">
        <v>84</v>
      </c>
      <c r="DQ118" s="8" t="s">
        <v>84</v>
      </c>
      <c r="DR118" s="8" t="s">
        <v>84</v>
      </c>
      <c r="DS118" s="8" t="s">
        <v>84</v>
      </c>
      <c r="DT118" s="8" t="s">
        <v>84</v>
      </c>
      <c r="DU118" s="8" t="s">
        <v>84</v>
      </c>
      <c r="DV118" s="8" t="s">
        <v>84</v>
      </c>
      <c r="DW118" s="8" t="s">
        <v>84</v>
      </c>
      <c r="DX118" s="8" t="s">
        <v>84</v>
      </c>
    </row>
    <row r="119" spans="1:128" x14ac:dyDescent="0.25">
      <c r="A119" s="38">
        <v>25</v>
      </c>
      <c r="B119" s="14" t="s">
        <v>2164</v>
      </c>
      <c r="C119" s="14" t="s">
        <v>2165</v>
      </c>
      <c r="D119" s="14" t="s">
        <v>2166</v>
      </c>
      <c r="E119" s="14" t="s">
        <v>2167</v>
      </c>
      <c r="F119" s="14" t="s">
        <v>2168</v>
      </c>
      <c r="G119" s="14" t="s">
        <v>2169</v>
      </c>
      <c r="H119" s="14" t="s">
        <v>2170</v>
      </c>
      <c r="I119" s="14" t="s">
        <v>2171</v>
      </c>
      <c r="J119" s="14" t="s">
        <v>2172</v>
      </c>
      <c r="K119" s="14" t="s">
        <v>2173</v>
      </c>
      <c r="L119" s="14" t="s">
        <v>2174</v>
      </c>
      <c r="M119" s="14" t="s">
        <v>2175</v>
      </c>
      <c r="N119" s="14" t="s">
        <v>2176</v>
      </c>
      <c r="O119" s="14" t="s">
        <v>2177</v>
      </c>
      <c r="P119" s="14" t="s">
        <v>2178</v>
      </c>
      <c r="Q119" s="14" t="s">
        <v>2179</v>
      </c>
      <c r="R119" s="14" t="s">
        <v>2180</v>
      </c>
      <c r="S119" s="14" t="s">
        <v>2181</v>
      </c>
      <c r="T119" s="14" t="s">
        <v>2182</v>
      </c>
      <c r="U119" s="14" t="s">
        <v>2183</v>
      </c>
      <c r="V119" s="14" t="s">
        <v>2184</v>
      </c>
      <c r="W119" s="14" t="s">
        <v>2185</v>
      </c>
      <c r="X119" s="14" t="s">
        <v>2186</v>
      </c>
      <c r="Y119" s="14" t="s">
        <v>2187</v>
      </c>
      <c r="BZ119" s="38">
        <v>25</v>
      </c>
      <c r="CA119" s="14">
        <v>1295.6000000000001</v>
      </c>
      <c r="CB119" s="14">
        <v>1244.52</v>
      </c>
      <c r="CC119" s="14">
        <v>1234.3900000000001</v>
      </c>
      <c r="CD119" s="14">
        <v>1252.24</v>
      </c>
      <c r="CE119" s="14">
        <v>1328.8600000000001</v>
      </c>
      <c r="CF119" s="14">
        <v>1440.23</v>
      </c>
      <c r="CG119" s="14">
        <v>1626.47</v>
      </c>
      <c r="CH119" s="14">
        <v>1944.52</v>
      </c>
      <c r="CI119" s="14">
        <v>2147.08</v>
      </c>
      <c r="CJ119" s="14">
        <v>2219.5099999999998</v>
      </c>
      <c r="CK119" s="14">
        <v>2233.12</v>
      </c>
      <c r="CL119" s="14">
        <v>2219.0099999999998</v>
      </c>
      <c r="CM119" s="14">
        <v>2212.2199999999998</v>
      </c>
      <c r="CN119" s="14">
        <v>2222.58</v>
      </c>
      <c r="CO119" s="14">
        <v>2223.3200000000002</v>
      </c>
      <c r="CP119" s="14">
        <v>2223.96</v>
      </c>
      <c r="CQ119" s="14">
        <v>2221.7599999999998</v>
      </c>
      <c r="CR119" s="14">
        <v>2228.9299999999998</v>
      </c>
      <c r="CS119" s="14">
        <v>2261.2199999999998</v>
      </c>
      <c r="CT119" s="14">
        <v>2258.89</v>
      </c>
      <c r="CU119" s="14">
        <v>2181.84</v>
      </c>
      <c r="CV119" s="14">
        <v>2108.5</v>
      </c>
      <c r="CW119" s="14">
        <v>1761.23</v>
      </c>
      <c r="CX119" s="14">
        <v>1466.01</v>
      </c>
      <c r="CZ119" s="38">
        <v>25</v>
      </c>
      <c r="DA119" s="8" t="s">
        <v>84</v>
      </c>
      <c r="DB119" s="8" t="s">
        <v>84</v>
      </c>
      <c r="DC119" s="8" t="s">
        <v>84</v>
      </c>
      <c r="DD119" s="8" t="s">
        <v>84</v>
      </c>
      <c r="DE119" s="8" t="s">
        <v>84</v>
      </c>
      <c r="DF119" s="8" t="s">
        <v>84</v>
      </c>
      <c r="DG119" s="8" t="s">
        <v>84</v>
      </c>
      <c r="DH119" s="8" t="s">
        <v>84</v>
      </c>
      <c r="DI119" s="8" t="s">
        <v>84</v>
      </c>
      <c r="DJ119" s="8" t="s">
        <v>84</v>
      </c>
      <c r="DK119" s="8" t="s">
        <v>84</v>
      </c>
      <c r="DL119" s="8" t="s">
        <v>84</v>
      </c>
      <c r="DM119" s="8" t="s">
        <v>84</v>
      </c>
      <c r="DN119" s="8" t="s">
        <v>84</v>
      </c>
      <c r="DO119" s="8" t="s">
        <v>84</v>
      </c>
      <c r="DP119" s="8" t="s">
        <v>84</v>
      </c>
      <c r="DQ119" s="8" t="s">
        <v>84</v>
      </c>
      <c r="DR119" s="8" t="s">
        <v>84</v>
      </c>
      <c r="DS119" s="8" t="s">
        <v>84</v>
      </c>
      <c r="DT119" s="8" t="s">
        <v>84</v>
      </c>
      <c r="DU119" s="8" t="s">
        <v>84</v>
      </c>
      <c r="DV119" s="8" t="s">
        <v>84</v>
      </c>
      <c r="DW119" s="8" t="s">
        <v>84</v>
      </c>
      <c r="DX119" s="8" t="s">
        <v>84</v>
      </c>
    </row>
    <row r="120" spans="1:128" x14ac:dyDescent="0.25">
      <c r="A120" s="38">
        <v>26</v>
      </c>
      <c r="B120" s="14" t="s">
        <v>2188</v>
      </c>
      <c r="C120" s="14" t="s">
        <v>2189</v>
      </c>
      <c r="D120" s="14" t="s">
        <v>2190</v>
      </c>
      <c r="E120" s="14" t="s">
        <v>2191</v>
      </c>
      <c r="F120" s="14" t="s">
        <v>2192</v>
      </c>
      <c r="G120" s="14" t="s">
        <v>2193</v>
      </c>
      <c r="H120" s="14" t="s">
        <v>2194</v>
      </c>
      <c r="I120" s="14" t="s">
        <v>2195</v>
      </c>
      <c r="J120" s="14" t="s">
        <v>2196</v>
      </c>
      <c r="K120" s="14" t="s">
        <v>2197</v>
      </c>
      <c r="L120" s="14" t="s">
        <v>2198</v>
      </c>
      <c r="M120" s="14" t="s">
        <v>2199</v>
      </c>
      <c r="N120" s="14" t="s">
        <v>2200</v>
      </c>
      <c r="O120" s="14" t="s">
        <v>2201</v>
      </c>
      <c r="P120" s="14" t="s">
        <v>2202</v>
      </c>
      <c r="Q120" s="14" t="s">
        <v>2203</v>
      </c>
      <c r="R120" s="14" t="s">
        <v>2204</v>
      </c>
      <c r="S120" s="14" t="s">
        <v>2205</v>
      </c>
      <c r="T120" s="14" t="s">
        <v>2206</v>
      </c>
      <c r="U120" s="14" t="s">
        <v>2207</v>
      </c>
      <c r="V120" s="14" t="s">
        <v>2208</v>
      </c>
      <c r="W120" s="14" t="s">
        <v>2209</v>
      </c>
      <c r="X120" s="14" t="s">
        <v>2210</v>
      </c>
      <c r="Y120" s="14" t="s">
        <v>2211</v>
      </c>
      <c r="BZ120" s="38">
        <v>26</v>
      </c>
      <c r="CA120" s="14">
        <v>1352.8700000000001</v>
      </c>
      <c r="CB120" s="14">
        <v>1262.31</v>
      </c>
      <c r="CC120" s="14">
        <v>1230.03</v>
      </c>
      <c r="CD120" s="14">
        <v>1196.8900000000001</v>
      </c>
      <c r="CE120" s="14">
        <v>1299.22</v>
      </c>
      <c r="CF120" s="14">
        <v>1456.7</v>
      </c>
      <c r="CG120" s="14">
        <v>1632.2900000000002</v>
      </c>
      <c r="CH120" s="14">
        <v>1845.7900000000002</v>
      </c>
      <c r="CI120" s="14">
        <v>2179.0300000000002</v>
      </c>
      <c r="CJ120" s="14">
        <v>2237.9499999999998</v>
      </c>
      <c r="CK120" s="14">
        <v>2234.15</v>
      </c>
      <c r="CL120" s="14">
        <v>2228.2800000000002</v>
      </c>
      <c r="CM120" s="14">
        <v>2222.54</v>
      </c>
      <c r="CN120" s="14">
        <v>2226.52</v>
      </c>
      <c r="CO120" s="14">
        <v>2215.4</v>
      </c>
      <c r="CP120" s="14">
        <v>2220.61</v>
      </c>
      <c r="CQ120" s="14">
        <v>2212.12</v>
      </c>
      <c r="CR120" s="14">
        <v>2188.25</v>
      </c>
      <c r="CS120" s="14">
        <v>2225.5</v>
      </c>
      <c r="CT120" s="14">
        <v>2224.23</v>
      </c>
      <c r="CU120" s="14">
        <v>2010.92</v>
      </c>
      <c r="CV120" s="14">
        <v>1990.76</v>
      </c>
      <c r="CW120" s="14">
        <v>1720.01</v>
      </c>
      <c r="CX120" s="14">
        <v>1448.1200000000001</v>
      </c>
      <c r="CZ120" s="38">
        <v>26</v>
      </c>
      <c r="DA120" s="8" t="s">
        <v>84</v>
      </c>
      <c r="DB120" s="8" t="s">
        <v>84</v>
      </c>
      <c r="DC120" s="8" t="s">
        <v>84</v>
      </c>
      <c r="DD120" s="8" t="s">
        <v>84</v>
      </c>
      <c r="DE120" s="8" t="s">
        <v>84</v>
      </c>
      <c r="DF120" s="8" t="s">
        <v>84</v>
      </c>
      <c r="DG120" s="8" t="s">
        <v>84</v>
      </c>
      <c r="DH120" s="8" t="s">
        <v>84</v>
      </c>
      <c r="DI120" s="8" t="s">
        <v>84</v>
      </c>
      <c r="DJ120" s="8" t="s">
        <v>84</v>
      </c>
      <c r="DK120" s="8" t="s">
        <v>84</v>
      </c>
      <c r="DL120" s="8" t="s">
        <v>84</v>
      </c>
      <c r="DM120" s="8" t="s">
        <v>84</v>
      </c>
      <c r="DN120" s="8" t="s">
        <v>84</v>
      </c>
      <c r="DO120" s="8" t="s">
        <v>84</v>
      </c>
      <c r="DP120" s="8" t="s">
        <v>84</v>
      </c>
      <c r="DQ120" s="8" t="s">
        <v>84</v>
      </c>
      <c r="DR120" s="8" t="s">
        <v>84</v>
      </c>
      <c r="DS120" s="8" t="s">
        <v>84</v>
      </c>
      <c r="DT120" s="8" t="s">
        <v>84</v>
      </c>
      <c r="DU120" s="8" t="s">
        <v>84</v>
      </c>
      <c r="DV120" s="8" t="s">
        <v>84</v>
      </c>
      <c r="DW120" s="8" t="s">
        <v>84</v>
      </c>
      <c r="DX120" s="8" t="s">
        <v>84</v>
      </c>
    </row>
    <row r="121" spans="1:128" x14ac:dyDescent="0.25">
      <c r="A121" s="38">
        <v>27</v>
      </c>
      <c r="B121" s="14" t="s">
        <v>2212</v>
      </c>
      <c r="C121" s="14" t="s">
        <v>2213</v>
      </c>
      <c r="D121" s="14" t="s">
        <v>2214</v>
      </c>
      <c r="E121" s="14" t="s">
        <v>2215</v>
      </c>
      <c r="F121" s="14" t="s">
        <v>2216</v>
      </c>
      <c r="G121" s="14" t="s">
        <v>2217</v>
      </c>
      <c r="H121" s="14" t="s">
        <v>2218</v>
      </c>
      <c r="I121" s="14" t="s">
        <v>2219</v>
      </c>
      <c r="J121" s="14" t="s">
        <v>2220</v>
      </c>
      <c r="K121" s="14" t="s">
        <v>2221</v>
      </c>
      <c r="L121" s="14" t="s">
        <v>2222</v>
      </c>
      <c r="M121" s="14" t="s">
        <v>2223</v>
      </c>
      <c r="N121" s="14" t="s">
        <v>2224</v>
      </c>
      <c r="O121" s="14" t="s">
        <v>2225</v>
      </c>
      <c r="P121" s="14" t="s">
        <v>2226</v>
      </c>
      <c r="Q121" s="14" t="s">
        <v>2227</v>
      </c>
      <c r="R121" s="14" t="s">
        <v>2228</v>
      </c>
      <c r="S121" s="14" t="s">
        <v>2229</v>
      </c>
      <c r="T121" s="14" t="s">
        <v>2230</v>
      </c>
      <c r="U121" s="14" t="s">
        <v>2231</v>
      </c>
      <c r="V121" s="14" t="s">
        <v>2232</v>
      </c>
      <c r="W121" s="14" t="s">
        <v>2233</v>
      </c>
      <c r="X121" s="14" t="s">
        <v>2234</v>
      </c>
      <c r="Y121" s="14" t="s">
        <v>2235</v>
      </c>
      <c r="BZ121" s="38">
        <v>27</v>
      </c>
      <c r="CA121" s="14">
        <v>1325.15</v>
      </c>
      <c r="CB121" s="14">
        <v>1260.51</v>
      </c>
      <c r="CC121" s="14">
        <v>1224.4000000000001</v>
      </c>
      <c r="CD121" s="14">
        <v>1225.8700000000001</v>
      </c>
      <c r="CE121" s="14">
        <v>1300.82</v>
      </c>
      <c r="CF121" s="14">
        <v>1445.7800000000002</v>
      </c>
      <c r="CG121" s="14">
        <v>1627.8300000000002</v>
      </c>
      <c r="CH121" s="14">
        <v>1924.66</v>
      </c>
      <c r="CI121" s="14">
        <v>2180.5300000000002</v>
      </c>
      <c r="CJ121" s="14">
        <v>2213.38</v>
      </c>
      <c r="CK121" s="14">
        <v>2261.46</v>
      </c>
      <c r="CL121" s="14">
        <v>2236.48</v>
      </c>
      <c r="CM121" s="14">
        <v>2203.92</v>
      </c>
      <c r="CN121" s="14">
        <v>2208.9299999999998</v>
      </c>
      <c r="CO121" s="14">
        <v>2208.44</v>
      </c>
      <c r="CP121" s="14">
        <v>2208.8200000000002</v>
      </c>
      <c r="CQ121" s="14">
        <v>2207.1</v>
      </c>
      <c r="CR121" s="14">
        <v>2251.88</v>
      </c>
      <c r="CS121" s="14">
        <v>2265.25</v>
      </c>
      <c r="CT121" s="14">
        <v>2266.4299999999998</v>
      </c>
      <c r="CU121" s="14">
        <v>2188.4299999999998</v>
      </c>
      <c r="CV121" s="14">
        <v>2161.46</v>
      </c>
      <c r="CW121" s="14">
        <v>1835.47</v>
      </c>
      <c r="CX121" s="14">
        <v>1614.0900000000001</v>
      </c>
      <c r="CZ121" s="38">
        <v>27</v>
      </c>
      <c r="DA121" s="8" t="s">
        <v>84</v>
      </c>
      <c r="DB121" s="8" t="s">
        <v>84</v>
      </c>
      <c r="DC121" s="8" t="s">
        <v>84</v>
      </c>
      <c r="DD121" s="8" t="s">
        <v>84</v>
      </c>
      <c r="DE121" s="8" t="s">
        <v>84</v>
      </c>
      <c r="DF121" s="8" t="s">
        <v>84</v>
      </c>
      <c r="DG121" s="8" t="s">
        <v>84</v>
      </c>
      <c r="DH121" s="8" t="s">
        <v>84</v>
      </c>
      <c r="DI121" s="8" t="s">
        <v>84</v>
      </c>
      <c r="DJ121" s="8" t="s">
        <v>84</v>
      </c>
      <c r="DK121" s="8" t="s">
        <v>84</v>
      </c>
      <c r="DL121" s="8" t="s">
        <v>84</v>
      </c>
      <c r="DM121" s="8" t="s">
        <v>84</v>
      </c>
      <c r="DN121" s="8" t="s">
        <v>84</v>
      </c>
      <c r="DO121" s="8" t="s">
        <v>84</v>
      </c>
      <c r="DP121" s="8" t="s">
        <v>84</v>
      </c>
      <c r="DQ121" s="8" t="s">
        <v>84</v>
      </c>
      <c r="DR121" s="8" t="s">
        <v>84</v>
      </c>
      <c r="DS121" s="8" t="s">
        <v>84</v>
      </c>
      <c r="DT121" s="8" t="s">
        <v>84</v>
      </c>
      <c r="DU121" s="8" t="s">
        <v>84</v>
      </c>
      <c r="DV121" s="8" t="s">
        <v>84</v>
      </c>
      <c r="DW121" s="8" t="s">
        <v>84</v>
      </c>
      <c r="DX121" s="8" t="s">
        <v>84</v>
      </c>
    </row>
    <row r="122" spans="1:128" x14ac:dyDescent="0.25">
      <c r="A122" s="38">
        <v>28</v>
      </c>
      <c r="B122" s="14" t="s">
        <v>2236</v>
      </c>
      <c r="C122" s="14" t="s">
        <v>2237</v>
      </c>
      <c r="D122" s="14" t="s">
        <v>2238</v>
      </c>
      <c r="E122" s="14" t="s">
        <v>2239</v>
      </c>
      <c r="F122" s="14" t="s">
        <v>2240</v>
      </c>
      <c r="G122" s="14" t="s">
        <v>2241</v>
      </c>
      <c r="H122" s="14" t="s">
        <v>2242</v>
      </c>
      <c r="I122" s="14" t="s">
        <v>2243</v>
      </c>
      <c r="J122" s="14" t="s">
        <v>2244</v>
      </c>
      <c r="K122" s="14" t="s">
        <v>2245</v>
      </c>
      <c r="L122" s="14" t="s">
        <v>2246</v>
      </c>
      <c r="M122" s="14" t="s">
        <v>2247</v>
      </c>
      <c r="N122" s="14" t="s">
        <v>2248</v>
      </c>
      <c r="O122" s="14" t="s">
        <v>2249</v>
      </c>
      <c r="P122" s="14" t="s">
        <v>2250</v>
      </c>
      <c r="Q122" s="14" t="s">
        <v>2251</v>
      </c>
      <c r="R122" s="14" t="s">
        <v>2252</v>
      </c>
      <c r="S122" s="14" t="s">
        <v>2253</v>
      </c>
      <c r="T122" s="14" t="s">
        <v>2254</v>
      </c>
      <c r="U122" s="14" t="s">
        <v>2255</v>
      </c>
      <c r="V122" s="14" t="s">
        <v>2256</v>
      </c>
      <c r="W122" s="14" t="s">
        <v>2257</v>
      </c>
      <c r="X122" s="14" t="s">
        <v>2258</v>
      </c>
      <c r="Y122" s="14" t="s">
        <v>2259</v>
      </c>
      <c r="BZ122" s="38">
        <v>28</v>
      </c>
      <c r="CA122" s="14">
        <v>1326.3400000000001</v>
      </c>
      <c r="CB122" s="14">
        <v>1377.6200000000001</v>
      </c>
      <c r="CC122" s="14">
        <v>1357.93</v>
      </c>
      <c r="CD122" s="14">
        <v>1318.25</v>
      </c>
      <c r="CE122" s="14">
        <v>1353.7900000000002</v>
      </c>
      <c r="CF122" s="14">
        <v>1407.5500000000002</v>
      </c>
      <c r="CG122" s="14">
        <v>1449.93</v>
      </c>
      <c r="CH122" s="14">
        <v>1594.97</v>
      </c>
      <c r="CI122" s="14">
        <v>1869.89</v>
      </c>
      <c r="CJ122" s="14">
        <v>2120.8000000000002</v>
      </c>
      <c r="CK122" s="14">
        <v>2161.0700000000002</v>
      </c>
      <c r="CL122" s="14">
        <v>2154.9699999999998</v>
      </c>
      <c r="CM122" s="14">
        <v>2116.8000000000002</v>
      </c>
      <c r="CN122" s="14">
        <v>2054.29</v>
      </c>
      <c r="CO122" s="14">
        <v>1956.51</v>
      </c>
      <c r="CP122" s="14">
        <v>1890.0600000000002</v>
      </c>
      <c r="CQ122" s="14">
        <v>1834.3600000000001</v>
      </c>
      <c r="CR122" s="14">
        <v>1976.17</v>
      </c>
      <c r="CS122" s="14">
        <v>2083.67</v>
      </c>
      <c r="CT122" s="14">
        <v>1965.5</v>
      </c>
      <c r="CU122" s="14">
        <v>1893.3200000000002</v>
      </c>
      <c r="CV122" s="14">
        <v>1704.89</v>
      </c>
      <c r="CW122" s="14">
        <v>1496.69</v>
      </c>
      <c r="CX122" s="14">
        <v>1402.5800000000002</v>
      </c>
      <c r="CZ122" s="38">
        <v>28</v>
      </c>
      <c r="DA122" s="8" t="s">
        <v>84</v>
      </c>
      <c r="DB122" s="8" t="s">
        <v>84</v>
      </c>
      <c r="DC122" s="8" t="s">
        <v>84</v>
      </c>
      <c r="DD122" s="8" t="s">
        <v>84</v>
      </c>
      <c r="DE122" s="8" t="s">
        <v>84</v>
      </c>
      <c r="DF122" s="8" t="s">
        <v>84</v>
      </c>
      <c r="DG122" s="8" t="s">
        <v>84</v>
      </c>
      <c r="DH122" s="8" t="s">
        <v>84</v>
      </c>
      <c r="DI122" s="8" t="s">
        <v>84</v>
      </c>
      <c r="DJ122" s="8" t="s">
        <v>84</v>
      </c>
      <c r="DK122" s="8" t="s">
        <v>84</v>
      </c>
      <c r="DL122" s="8" t="s">
        <v>84</v>
      </c>
      <c r="DM122" s="8" t="s">
        <v>84</v>
      </c>
      <c r="DN122" s="8" t="s">
        <v>84</v>
      </c>
      <c r="DO122" s="8" t="s">
        <v>84</v>
      </c>
      <c r="DP122" s="8" t="s">
        <v>84</v>
      </c>
      <c r="DQ122" s="8" t="s">
        <v>84</v>
      </c>
      <c r="DR122" s="8" t="s">
        <v>84</v>
      </c>
      <c r="DS122" s="8" t="s">
        <v>84</v>
      </c>
      <c r="DT122" s="8" t="s">
        <v>84</v>
      </c>
      <c r="DU122" s="8" t="s">
        <v>84</v>
      </c>
      <c r="DV122" s="8" t="s">
        <v>84</v>
      </c>
      <c r="DW122" s="8" t="s">
        <v>84</v>
      </c>
      <c r="DX122" s="8" t="s">
        <v>84</v>
      </c>
    </row>
    <row r="123" spans="1:128" x14ac:dyDescent="0.25">
      <c r="A123" s="38">
        <v>29</v>
      </c>
      <c r="B123" s="14" t="s">
        <v>2260</v>
      </c>
      <c r="C123" s="14" t="s">
        <v>2261</v>
      </c>
      <c r="D123" s="14" t="s">
        <v>2262</v>
      </c>
      <c r="E123" s="14" t="s">
        <v>2263</v>
      </c>
      <c r="F123" s="14" t="s">
        <v>2264</v>
      </c>
      <c r="G123" s="14" t="s">
        <v>2265</v>
      </c>
      <c r="H123" s="14" t="s">
        <v>2266</v>
      </c>
      <c r="I123" s="14" t="s">
        <v>2267</v>
      </c>
      <c r="J123" s="14" t="s">
        <v>2268</v>
      </c>
      <c r="K123" s="14" t="s">
        <v>2269</v>
      </c>
      <c r="L123" s="14" t="s">
        <v>2270</v>
      </c>
      <c r="M123" s="14" t="s">
        <v>2271</v>
      </c>
      <c r="N123" s="14" t="s">
        <v>2272</v>
      </c>
      <c r="O123" s="14" t="s">
        <v>2273</v>
      </c>
      <c r="P123" s="14" t="s">
        <v>2274</v>
      </c>
      <c r="Q123" s="14" t="s">
        <v>2275</v>
      </c>
      <c r="R123" s="14" t="s">
        <v>2276</v>
      </c>
      <c r="S123" s="14" t="s">
        <v>2277</v>
      </c>
      <c r="T123" s="14" t="s">
        <v>2278</v>
      </c>
      <c r="U123" s="14" t="s">
        <v>2279</v>
      </c>
      <c r="V123" s="14" t="s">
        <v>2280</v>
      </c>
      <c r="W123" s="14" t="s">
        <v>2281</v>
      </c>
      <c r="X123" s="14" t="s">
        <v>2282</v>
      </c>
      <c r="Y123" s="14" t="s">
        <v>2283</v>
      </c>
      <c r="BZ123" s="38">
        <v>29</v>
      </c>
      <c r="CA123" s="14">
        <v>1381.8400000000001</v>
      </c>
      <c r="CB123" s="14">
        <v>1308.24</v>
      </c>
      <c r="CC123" s="14">
        <v>1226.9000000000001</v>
      </c>
      <c r="CD123" s="14">
        <v>1173.23</v>
      </c>
      <c r="CE123" s="14">
        <v>1240.3900000000001</v>
      </c>
      <c r="CF123" s="14">
        <v>1341.88</v>
      </c>
      <c r="CG123" s="14">
        <v>1369.44</v>
      </c>
      <c r="CH123" s="14">
        <v>1453.98</v>
      </c>
      <c r="CI123" s="14">
        <v>1695.21</v>
      </c>
      <c r="CJ123" s="14">
        <v>1867.41</v>
      </c>
      <c r="CK123" s="14">
        <v>1933.5400000000002</v>
      </c>
      <c r="CL123" s="14">
        <v>1948.67</v>
      </c>
      <c r="CM123" s="14">
        <v>1926.8400000000001</v>
      </c>
      <c r="CN123" s="14">
        <v>1933.3000000000002</v>
      </c>
      <c r="CO123" s="14">
        <v>1856.52</v>
      </c>
      <c r="CP123" s="14">
        <v>1864.89</v>
      </c>
      <c r="CQ123" s="14">
        <v>1934.5300000000002</v>
      </c>
      <c r="CR123" s="14">
        <v>2177.7399999999998</v>
      </c>
      <c r="CS123" s="14">
        <v>2234.39</v>
      </c>
      <c r="CT123" s="14">
        <v>2212.63</v>
      </c>
      <c r="CU123" s="14">
        <v>2152.29</v>
      </c>
      <c r="CV123" s="14">
        <v>2101.79</v>
      </c>
      <c r="CW123" s="14">
        <v>1746.8300000000002</v>
      </c>
      <c r="CX123" s="14">
        <v>1490.8300000000002</v>
      </c>
      <c r="CZ123" s="38">
        <v>29</v>
      </c>
      <c r="DA123" s="8" t="s">
        <v>84</v>
      </c>
      <c r="DB123" s="8" t="s">
        <v>84</v>
      </c>
      <c r="DC123" s="8" t="s">
        <v>84</v>
      </c>
      <c r="DD123" s="8" t="s">
        <v>84</v>
      </c>
      <c r="DE123" s="8" t="s">
        <v>84</v>
      </c>
      <c r="DF123" s="8" t="s">
        <v>84</v>
      </c>
      <c r="DG123" s="8" t="s">
        <v>84</v>
      </c>
      <c r="DH123" s="8" t="s">
        <v>84</v>
      </c>
      <c r="DI123" s="8" t="s">
        <v>84</v>
      </c>
      <c r="DJ123" s="8" t="s">
        <v>84</v>
      </c>
      <c r="DK123" s="8" t="s">
        <v>84</v>
      </c>
      <c r="DL123" s="8" t="s">
        <v>84</v>
      </c>
      <c r="DM123" s="8" t="s">
        <v>84</v>
      </c>
      <c r="DN123" s="8" t="s">
        <v>84</v>
      </c>
      <c r="DO123" s="8" t="s">
        <v>84</v>
      </c>
      <c r="DP123" s="8" t="s">
        <v>84</v>
      </c>
      <c r="DQ123" s="8" t="s">
        <v>84</v>
      </c>
      <c r="DR123" s="8" t="s">
        <v>84</v>
      </c>
      <c r="DS123" s="8" t="s">
        <v>84</v>
      </c>
      <c r="DT123" s="8" t="s">
        <v>84</v>
      </c>
      <c r="DU123" s="8" t="s">
        <v>84</v>
      </c>
      <c r="DV123" s="8" t="s">
        <v>84</v>
      </c>
      <c r="DW123" s="8" t="s">
        <v>84</v>
      </c>
      <c r="DX123" s="8" t="s">
        <v>84</v>
      </c>
    </row>
    <row r="124" spans="1:128" x14ac:dyDescent="0.25">
      <c r="A124" s="38">
        <v>30</v>
      </c>
      <c r="B124" s="14" t="s">
        <v>2284</v>
      </c>
      <c r="C124" s="14" t="s">
        <v>2285</v>
      </c>
      <c r="D124" s="14" t="s">
        <v>2286</v>
      </c>
      <c r="E124" s="14" t="s">
        <v>2287</v>
      </c>
      <c r="F124" s="14" t="s">
        <v>2288</v>
      </c>
      <c r="G124" s="14" t="s">
        <v>2289</v>
      </c>
      <c r="H124" s="14" t="s">
        <v>2290</v>
      </c>
      <c r="I124" s="14" t="s">
        <v>2291</v>
      </c>
      <c r="J124" s="14" t="s">
        <v>2292</v>
      </c>
      <c r="K124" s="14" t="s">
        <v>2293</v>
      </c>
      <c r="L124" s="14" t="s">
        <v>2294</v>
      </c>
      <c r="M124" s="14" t="s">
        <v>2295</v>
      </c>
      <c r="N124" s="14" t="s">
        <v>2296</v>
      </c>
      <c r="O124" s="14" t="s">
        <v>2297</v>
      </c>
      <c r="P124" s="14" t="s">
        <v>2298</v>
      </c>
      <c r="Q124" s="14" t="s">
        <v>2299</v>
      </c>
      <c r="R124" s="14" t="s">
        <v>2300</v>
      </c>
      <c r="S124" s="14" t="s">
        <v>2301</v>
      </c>
      <c r="T124" s="14" t="s">
        <v>2302</v>
      </c>
      <c r="U124" s="14" t="s">
        <v>2303</v>
      </c>
      <c r="V124" s="14" t="s">
        <v>2304</v>
      </c>
      <c r="W124" s="14" t="s">
        <v>2305</v>
      </c>
      <c r="X124" s="14" t="s">
        <v>2306</v>
      </c>
      <c r="Y124" s="14" t="s">
        <v>2307</v>
      </c>
      <c r="BZ124" s="38">
        <v>30</v>
      </c>
      <c r="CA124" s="14">
        <v>1374.46</v>
      </c>
      <c r="CB124" s="14">
        <v>1281.75</v>
      </c>
      <c r="CC124" s="14">
        <v>1232.79</v>
      </c>
      <c r="CD124" s="14">
        <v>1218.56</v>
      </c>
      <c r="CE124" s="14">
        <v>1256.19</v>
      </c>
      <c r="CF124" s="14">
        <v>1426.71</v>
      </c>
      <c r="CG124" s="14">
        <v>1570.18</v>
      </c>
      <c r="CH124" s="14">
        <v>1854.7800000000002</v>
      </c>
      <c r="CI124" s="14">
        <v>2085.71</v>
      </c>
      <c r="CJ124" s="14">
        <v>2164.08</v>
      </c>
      <c r="CK124" s="14">
        <v>2214.12</v>
      </c>
      <c r="CL124" s="14">
        <v>2185.89</v>
      </c>
      <c r="CM124" s="14">
        <v>2185.6799999999998</v>
      </c>
      <c r="CN124" s="14">
        <v>2223.29</v>
      </c>
      <c r="CO124" s="14">
        <v>2241.2199999999998</v>
      </c>
      <c r="CP124" s="14">
        <v>2218.09</v>
      </c>
      <c r="CQ124" s="14">
        <v>2225.9899999999998</v>
      </c>
      <c r="CR124" s="14">
        <v>2240.81</v>
      </c>
      <c r="CS124" s="14">
        <v>2246.4899999999998</v>
      </c>
      <c r="CT124" s="14">
        <v>2235.46</v>
      </c>
      <c r="CU124" s="14">
        <v>2179.2599999999998</v>
      </c>
      <c r="CV124" s="14">
        <v>2004.8300000000002</v>
      </c>
      <c r="CW124" s="14">
        <v>1581.73</v>
      </c>
      <c r="CX124" s="14">
        <v>1470.23</v>
      </c>
      <c r="CZ124" s="38">
        <v>30</v>
      </c>
      <c r="DA124" s="8" t="s">
        <v>84</v>
      </c>
      <c r="DB124" s="8" t="s">
        <v>84</v>
      </c>
      <c r="DC124" s="8" t="s">
        <v>84</v>
      </c>
      <c r="DD124" s="8" t="s">
        <v>84</v>
      </c>
      <c r="DE124" s="8" t="s">
        <v>84</v>
      </c>
      <c r="DF124" s="8" t="s">
        <v>84</v>
      </c>
      <c r="DG124" s="8" t="s">
        <v>84</v>
      </c>
      <c r="DH124" s="8" t="s">
        <v>84</v>
      </c>
      <c r="DI124" s="8" t="s">
        <v>84</v>
      </c>
      <c r="DJ124" s="8" t="s">
        <v>84</v>
      </c>
      <c r="DK124" s="8" t="s">
        <v>84</v>
      </c>
      <c r="DL124" s="8" t="s">
        <v>84</v>
      </c>
      <c r="DM124" s="8" t="s">
        <v>84</v>
      </c>
      <c r="DN124" s="8" t="s">
        <v>84</v>
      </c>
      <c r="DO124" s="8" t="s">
        <v>84</v>
      </c>
      <c r="DP124" s="8" t="s">
        <v>84</v>
      </c>
      <c r="DQ124" s="8" t="s">
        <v>84</v>
      </c>
      <c r="DR124" s="8" t="s">
        <v>84</v>
      </c>
      <c r="DS124" s="8" t="s">
        <v>84</v>
      </c>
      <c r="DT124" s="8" t="s">
        <v>84</v>
      </c>
      <c r="DU124" s="8" t="s">
        <v>84</v>
      </c>
      <c r="DV124" s="8" t="s">
        <v>84</v>
      </c>
      <c r="DW124" s="8" t="s">
        <v>84</v>
      </c>
      <c r="DX124" s="8" t="s">
        <v>84</v>
      </c>
    </row>
    <row r="125" spans="1:128" ht="16.5" thickBot="1" x14ac:dyDescent="0.3">
      <c r="A125" s="35">
        <v>31</v>
      </c>
      <c r="B125" s="14" t="s">
        <v>2308</v>
      </c>
      <c r="C125" s="14" t="s">
        <v>2309</v>
      </c>
      <c r="D125" s="14" t="s">
        <v>2310</v>
      </c>
      <c r="E125" s="14" t="s">
        <v>2311</v>
      </c>
      <c r="F125" s="14" t="s">
        <v>2312</v>
      </c>
      <c r="G125" s="14" t="s">
        <v>2313</v>
      </c>
      <c r="H125" s="14" t="s">
        <v>2314</v>
      </c>
      <c r="I125" s="14" t="s">
        <v>2315</v>
      </c>
      <c r="J125" s="14" t="s">
        <v>2316</v>
      </c>
      <c r="K125" s="14" t="s">
        <v>2317</v>
      </c>
      <c r="L125" s="14" t="s">
        <v>2318</v>
      </c>
      <c r="M125" s="14" t="s">
        <v>2319</v>
      </c>
      <c r="N125" s="14" t="s">
        <v>2320</v>
      </c>
      <c r="O125" s="14" t="s">
        <v>2321</v>
      </c>
      <c r="P125" s="14" t="s">
        <v>2322</v>
      </c>
      <c r="Q125" s="14" t="s">
        <v>2323</v>
      </c>
      <c r="R125" s="14" t="s">
        <v>2324</v>
      </c>
      <c r="S125" s="14" t="s">
        <v>2325</v>
      </c>
      <c r="T125" s="14" t="s">
        <v>2326</v>
      </c>
      <c r="U125" s="14" t="s">
        <v>2327</v>
      </c>
      <c r="V125" s="14" t="s">
        <v>2328</v>
      </c>
      <c r="W125" s="14" t="s">
        <v>2329</v>
      </c>
      <c r="X125" s="14" t="s">
        <v>2330</v>
      </c>
      <c r="Y125" s="14" t="s">
        <v>2331</v>
      </c>
      <c r="BZ125" s="35">
        <v>31</v>
      </c>
      <c r="CA125" s="14">
        <v>1355.5800000000002</v>
      </c>
      <c r="CB125" s="14">
        <v>1228.23</v>
      </c>
      <c r="CC125" s="14">
        <v>1202.3700000000001</v>
      </c>
      <c r="CD125" s="14">
        <v>1188.24</v>
      </c>
      <c r="CE125" s="14">
        <v>1306.51</v>
      </c>
      <c r="CF125" s="14">
        <v>1478.1100000000001</v>
      </c>
      <c r="CG125" s="14">
        <v>1620.71</v>
      </c>
      <c r="CH125" s="14">
        <v>1880.38</v>
      </c>
      <c r="CI125" s="14">
        <v>2053.48</v>
      </c>
      <c r="CJ125" s="14">
        <v>2172.61</v>
      </c>
      <c r="CK125" s="14">
        <v>2177.5</v>
      </c>
      <c r="CL125" s="14">
        <v>2138.96</v>
      </c>
      <c r="CM125" s="14">
        <v>2121.2199999999998</v>
      </c>
      <c r="CN125" s="14">
        <v>2128.2800000000002</v>
      </c>
      <c r="CO125" s="14">
        <v>2125.5300000000002</v>
      </c>
      <c r="CP125" s="14">
        <v>2152.6799999999998</v>
      </c>
      <c r="CQ125" s="14">
        <v>2176.5300000000002</v>
      </c>
      <c r="CR125" s="14">
        <v>2189.2800000000002</v>
      </c>
      <c r="CS125" s="14">
        <v>2185.11</v>
      </c>
      <c r="CT125" s="14">
        <v>2160.63</v>
      </c>
      <c r="CU125" s="14">
        <v>2076.87</v>
      </c>
      <c r="CV125" s="14">
        <v>1957.51</v>
      </c>
      <c r="CW125" s="14">
        <v>1545.98</v>
      </c>
      <c r="CX125" s="14">
        <v>1415.15</v>
      </c>
      <c r="CZ125" s="35">
        <v>31</v>
      </c>
      <c r="DA125" s="8" t="s">
        <v>84</v>
      </c>
      <c r="DB125" s="8" t="s">
        <v>84</v>
      </c>
      <c r="DC125" s="8" t="s">
        <v>84</v>
      </c>
      <c r="DD125" s="8" t="s">
        <v>84</v>
      </c>
      <c r="DE125" s="8" t="s">
        <v>84</v>
      </c>
      <c r="DF125" s="8" t="s">
        <v>84</v>
      </c>
      <c r="DG125" s="8" t="s">
        <v>84</v>
      </c>
      <c r="DH125" s="8" t="s">
        <v>84</v>
      </c>
      <c r="DI125" s="8" t="s">
        <v>84</v>
      </c>
      <c r="DJ125" s="8" t="s">
        <v>84</v>
      </c>
      <c r="DK125" s="8" t="s">
        <v>84</v>
      </c>
      <c r="DL125" s="8" t="s">
        <v>84</v>
      </c>
      <c r="DM125" s="8" t="s">
        <v>84</v>
      </c>
      <c r="DN125" s="8" t="s">
        <v>84</v>
      </c>
      <c r="DO125" s="8" t="s">
        <v>84</v>
      </c>
      <c r="DP125" s="8" t="s">
        <v>84</v>
      </c>
      <c r="DQ125" s="8" t="s">
        <v>84</v>
      </c>
      <c r="DR125" s="8" t="s">
        <v>84</v>
      </c>
      <c r="DS125" s="8" t="s">
        <v>84</v>
      </c>
      <c r="DT125" s="8" t="s">
        <v>84</v>
      </c>
      <c r="DU125" s="8" t="s">
        <v>84</v>
      </c>
      <c r="DV125" s="8" t="s">
        <v>84</v>
      </c>
      <c r="DW125" s="8" t="s">
        <v>84</v>
      </c>
      <c r="DX125" s="8" t="s">
        <v>84</v>
      </c>
    </row>
    <row r="126" spans="1:128" ht="16.5" thickBot="1" x14ac:dyDescent="0.3">
      <c r="A126" s="39"/>
      <c r="B126" s="16" t="s">
        <v>59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BZ126" s="39"/>
      <c r="CA126" s="16" t="s">
        <v>59</v>
      </c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Z126" s="39"/>
      <c r="DA126" s="16" t="s">
        <v>59</v>
      </c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</row>
    <row r="127" spans="1:128" ht="15.75" customHeight="1" x14ac:dyDescent="0.25">
      <c r="A127" s="64" t="s">
        <v>17</v>
      </c>
      <c r="B127" s="66" t="s">
        <v>60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7"/>
      <c r="BZ127" s="64" t="s">
        <v>17</v>
      </c>
      <c r="CA127" s="66" t="s">
        <v>60</v>
      </c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7"/>
      <c r="CZ127" s="64" t="s">
        <v>17</v>
      </c>
      <c r="DA127" s="66" t="s">
        <v>60</v>
      </c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7"/>
    </row>
    <row r="128" spans="1:128" ht="89.25" customHeight="1" x14ac:dyDescent="0.25">
      <c r="A128" s="65"/>
      <c r="B128" s="58" t="s">
        <v>35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68"/>
      <c r="BZ128" s="65"/>
      <c r="CA128" s="58" t="s">
        <v>35</v>
      </c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68"/>
      <c r="CZ128" s="65"/>
      <c r="DA128" s="58" t="s">
        <v>35</v>
      </c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68"/>
    </row>
    <row r="129" spans="1:128" ht="25.5" x14ac:dyDescent="0.25">
      <c r="A129" s="65"/>
      <c r="B129" s="12" t="s">
        <v>36</v>
      </c>
      <c r="C129" s="12" t="s">
        <v>37</v>
      </c>
      <c r="D129" s="12" t="s">
        <v>38</v>
      </c>
      <c r="E129" s="12" t="s">
        <v>39</v>
      </c>
      <c r="F129" s="12" t="s">
        <v>40</v>
      </c>
      <c r="G129" s="12" t="s">
        <v>18</v>
      </c>
      <c r="H129" s="12" t="s">
        <v>41</v>
      </c>
      <c r="I129" s="12" t="s">
        <v>19</v>
      </c>
      <c r="J129" s="12" t="s">
        <v>42</v>
      </c>
      <c r="K129" s="12" t="s">
        <v>43</v>
      </c>
      <c r="L129" s="12" t="s">
        <v>44</v>
      </c>
      <c r="M129" s="12" t="s">
        <v>45</v>
      </c>
      <c r="N129" s="12" t="s">
        <v>46</v>
      </c>
      <c r="O129" s="12" t="s">
        <v>47</v>
      </c>
      <c r="P129" s="12" t="s">
        <v>48</v>
      </c>
      <c r="Q129" s="12" t="s">
        <v>49</v>
      </c>
      <c r="R129" s="12" t="s">
        <v>50</v>
      </c>
      <c r="S129" s="12" t="s">
        <v>51</v>
      </c>
      <c r="T129" s="12" t="s">
        <v>52</v>
      </c>
      <c r="U129" s="12" t="s">
        <v>53</v>
      </c>
      <c r="V129" s="12" t="s">
        <v>54</v>
      </c>
      <c r="W129" s="12" t="s">
        <v>55</v>
      </c>
      <c r="X129" s="12" t="s">
        <v>56</v>
      </c>
      <c r="Y129" s="13" t="s">
        <v>57</v>
      </c>
      <c r="BZ129" s="65"/>
      <c r="CA129" s="12" t="s">
        <v>36</v>
      </c>
      <c r="CB129" s="12" t="s">
        <v>37</v>
      </c>
      <c r="CC129" s="12" t="s">
        <v>38</v>
      </c>
      <c r="CD129" s="12" t="s">
        <v>39</v>
      </c>
      <c r="CE129" s="12" t="s">
        <v>40</v>
      </c>
      <c r="CF129" s="12" t="s">
        <v>18</v>
      </c>
      <c r="CG129" s="12" t="s">
        <v>41</v>
      </c>
      <c r="CH129" s="12" t="s">
        <v>19</v>
      </c>
      <c r="CI129" s="12" t="s">
        <v>42</v>
      </c>
      <c r="CJ129" s="12" t="s">
        <v>43</v>
      </c>
      <c r="CK129" s="12" t="s">
        <v>44</v>
      </c>
      <c r="CL129" s="12" t="s">
        <v>45</v>
      </c>
      <c r="CM129" s="12" t="s">
        <v>46</v>
      </c>
      <c r="CN129" s="12" t="s">
        <v>47</v>
      </c>
      <c r="CO129" s="12" t="s">
        <v>48</v>
      </c>
      <c r="CP129" s="12" t="s">
        <v>49</v>
      </c>
      <c r="CQ129" s="12" t="s">
        <v>50</v>
      </c>
      <c r="CR129" s="12" t="s">
        <v>51</v>
      </c>
      <c r="CS129" s="12" t="s">
        <v>52</v>
      </c>
      <c r="CT129" s="12" t="s">
        <v>53</v>
      </c>
      <c r="CU129" s="12" t="s">
        <v>54</v>
      </c>
      <c r="CV129" s="12" t="s">
        <v>55</v>
      </c>
      <c r="CW129" s="12" t="s">
        <v>56</v>
      </c>
      <c r="CX129" s="13" t="s">
        <v>57</v>
      </c>
      <c r="CZ129" s="65"/>
      <c r="DA129" s="12" t="s">
        <v>36</v>
      </c>
      <c r="DB129" s="12" t="s">
        <v>37</v>
      </c>
      <c r="DC129" s="12" t="s">
        <v>38</v>
      </c>
      <c r="DD129" s="12" t="s">
        <v>39</v>
      </c>
      <c r="DE129" s="12" t="s">
        <v>40</v>
      </c>
      <c r="DF129" s="12" t="s">
        <v>18</v>
      </c>
      <c r="DG129" s="12" t="s">
        <v>41</v>
      </c>
      <c r="DH129" s="12" t="s">
        <v>19</v>
      </c>
      <c r="DI129" s="12" t="s">
        <v>42</v>
      </c>
      <c r="DJ129" s="12" t="s">
        <v>43</v>
      </c>
      <c r="DK129" s="12" t="s">
        <v>44</v>
      </c>
      <c r="DL129" s="12" t="s">
        <v>45</v>
      </c>
      <c r="DM129" s="12" t="s">
        <v>46</v>
      </c>
      <c r="DN129" s="12" t="s">
        <v>47</v>
      </c>
      <c r="DO129" s="12" t="s">
        <v>48</v>
      </c>
      <c r="DP129" s="12" t="s">
        <v>49</v>
      </c>
      <c r="DQ129" s="12" t="s">
        <v>50</v>
      </c>
      <c r="DR129" s="12" t="s">
        <v>51</v>
      </c>
      <c r="DS129" s="12" t="s">
        <v>52</v>
      </c>
      <c r="DT129" s="12" t="s">
        <v>53</v>
      </c>
      <c r="DU129" s="12" t="s">
        <v>54</v>
      </c>
      <c r="DV129" s="12" t="s">
        <v>55</v>
      </c>
      <c r="DW129" s="12" t="s">
        <v>56</v>
      </c>
      <c r="DX129" s="13" t="s">
        <v>57</v>
      </c>
    </row>
    <row r="130" spans="1:128" ht="16.5" customHeight="1" x14ac:dyDescent="0.3">
      <c r="A130" s="69" t="s">
        <v>58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1"/>
      <c r="BZ130" s="69" t="s">
        <v>58</v>
      </c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1"/>
      <c r="CZ130" s="69" t="s">
        <v>58</v>
      </c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1"/>
    </row>
    <row r="131" spans="1:128" x14ac:dyDescent="0.25">
      <c r="A131" s="38">
        <v>1</v>
      </c>
      <c r="B131" s="14" t="s">
        <v>2332</v>
      </c>
      <c r="C131" s="14" t="s">
        <v>2333</v>
      </c>
      <c r="D131" s="14" t="s">
        <v>2334</v>
      </c>
      <c r="E131" s="14" t="s">
        <v>2335</v>
      </c>
      <c r="F131" s="14" t="s">
        <v>2336</v>
      </c>
      <c r="G131" s="14" t="s">
        <v>2337</v>
      </c>
      <c r="H131" s="14" t="s">
        <v>2338</v>
      </c>
      <c r="I131" s="14" t="s">
        <v>2339</v>
      </c>
      <c r="J131" s="14" t="s">
        <v>2340</v>
      </c>
      <c r="K131" s="14" t="s">
        <v>2341</v>
      </c>
      <c r="L131" s="14" t="s">
        <v>2342</v>
      </c>
      <c r="M131" s="14" t="s">
        <v>2343</v>
      </c>
      <c r="N131" s="14" t="s">
        <v>2344</v>
      </c>
      <c r="O131" s="14" t="s">
        <v>2345</v>
      </c>
      <c r="P131" s="14" t="s">
        <v>2346</v>
      </c>
      <c r="Q131" s="14" t="s">
        <v>2347</v>
      </c>
      <c r="R131" s="14" t="s">
        <v>2348</v>
      </c>
      <c r="S131" s="14" t="s">
        <v>2349</v>
      </c>
      <c r="T131" s="14" t="s">
        <v>2350</v>
      </c>
      <c r="U131" s="14" t="s">
        <v>2351</v>
      </c>
      <c r="V131" s="14" t="s">
        <v>2352</v>
      </c>
      <c r="W131" s="14" t="s">
        <v>2353</v>
      </c>
      <c r="X131" s="14" t="s">
        <v>2354</v>
      </c>
      <c r="Y131" s="14" t="s">
        <v>2355</v>
      </c>
      <c r="BZ131" s="38">
        <v>1</v>
      </c>
      <c r="CA131" s="47">
        <v>3035.0899999999992</v>
      </c>
      <c r="CB131" s="47">
        <v>2993.8199999999997</v>
      </c>
      <c r="CC131" s="47">
        <v>3001.6699999999992</v>
      </c>
      <c r="CD131" s="47">
        <v>3005.1399999999994</v>
      </c>
      <c r="CE131" s="47">
        <v>3017.3199999999997</v>
      </c>
      <c r="CF131" s="47">
        <v>3025.9399999999996</v>
      </c>
      <c r="CG131" s="47">
        <v>3044.0599999999995</v>
      </c>
      <c r="CH131" s="47">
        <v>3116.4799999999996</v>
      </c>
      <c r="CI131" s="47">
        <v>3372.0099999999993</v>
      </c>
      <c r="CJ131" s="47">
        <v>3635.5199999999995</v>
      </c>
      <c r="CK131" s="47">
        <v>3677.7099999999996</v>
      </c>
      <c r="CL131" s="47">
        <v>3685.8599999999997</v>
      </c>
      <c r="CM131" s="47">
        <v>3694.5499999999993</v>
      </c>
      <c r="CN131" s="47">
        <v>3706.3499999999995</v>
      </c>
      <c r="CO131" s="47">
        <v>3718.0599999999995</v>
      </c>
      <c r="CP131" s="47">
        <v>3744.9599999999996</v>
      </c>
      <c r="CQ131" s="47">
        <v>3767.5599999999995</v>
      </c>
      <c r="CR131" s="47">
        <v>3778.3399999999992</v>
      </c>
      <c r="CS131" s="47">
        <v>3831.4799999999996</v>
      </c>
      <c r="CT131" s="47">
        <v>3899.8599999999997</v>
      </c>
      <c r="CU131" s="47">
        <v>3815.2299999999996</v>
      </c>
      <c r="CV131" s="47">
        <v>3723.0299999999997</v>
      </c>
      <c r="CW131" s="47">
        <v>3393.8299999999995</v>
      </c>
      <c r="CX131" s="47">
        <v>3175.8699999999994</v>
      </c>
      <c r="CZ131" s="38">
        <v>1</v>
      </c>
      <c r="DA131" s="8" t="s">
        <v>84</v>
      </c>
      <c r="DB131" s="8" t="s">
        <v>84</v>
      </c>
      <c r="DC131" s="8" t="s">
        <v>84</v>
      </c>
      <c r="DD131" s="8" t="s">
        <v>84</v>
      </c>
      <c r="DE131" s="8" t="s">
        <v>84</v>
      </c>
      <c r="DF131" s="8" t="s">
        <v>84</v>
      </c>
      <c r="DG131" s="8" t="s">
        <v>84</v>
      </c>
      <c r="DH131" s="8" t="s">
        <v>84</v>
      </c>
      <c r="DI131" s="8" t="s">
        <v>84</v>
      </c>
      <c r="DJ131" s="8" t="s">
        <v>84</v>
      </c>
      <c r="DK131" s="8" t="s">
        <v>84</v>
      </c>
      <c r="DL131" s="8" t="s">
        <v>84</v>
      </c>
      <c r="DM131" s="8" t="s">
        <v>84</v>
      </c>
      <c r="DN131" s="8" t="s">
        <v>84</v>
      </c>
      <c r="DO131" s="8" t="s">
        <v>84</v>
      </c>
      <c r="DP131" s="8" t="s">
        <v>84</v>
      </c>
      <c r="DQ131" s="8" t="s">
        <v>84</v>
      </c>
      <c r="DR131" s="8" t="s">
        <v>84</v>
      </c>
      <c r="DS131" s="8" t="s">
        <v>84</v>
      </c>
      <c r="DT131" s="8" t="s">
        <v>84</v>
      </c>
      <c r="DU131" s="8" t="s">
        <v>84</v>
      </c>
      <c r="DV131" s="8" t="s">
        <v>84</v>
      </c>
      <c r="DW131" s="8" t="s">
        <v>84</v>
      </c>
      <c r="DX131" s="8" t="s">
        <v>84</v>
      </c>
    </row>
    <row r="132" spans="1:128" x14ac:dyDescent="0.25">
      <c r="A132" s="38">
        <v>2</v>
      </c>
      <c r="B132" s="14" t="s">
        <v>2356</v>
      </c>
      <c r="C132" s="14" t="s">
        <v>2357</v>
      </c>
      <c r="D132" s="14" t="s">
        <v>2358</v>
      </c>
      <c r="E132" s="14" t="s">
        <v>2359</v>
      </c>
      <c r="F132" s="14" t="s">
        <v>2360</v>
      </c>
      <c r="G132" s="14" t="s">
        <v>2361</v>
      </c>
      <c r="H132" s="14" t="s">
        <v>2362</v>
      </c>
      <c r="I132" s="14" t="s">
        <v>2363</v>
      </c>
      <c r="J132" s="14" t="s">
        <v>2364</v>
      </c>
      <c r="K132" s="14" t="s">
        <v>2365</v>
      </c>
      <c r="L132" s="14" t="s">
        <v>2366</v>
      </c>
      <c r="M132" s="14" t="s">
        <v>2367</v>
      </c>
      <c r="N132" s="14" t="s">
        <v>2368</v>
      </c>
      <c r="O132" s="14" t="s">
        <v>2369</v>
      </c>
      <c r="P132" s="14" t="s">
        <v>2370</v>
      </c>
      <c r="Q132" s="14" t="s">
        <v>2371</v>
      </c>
      <c r="R132" s="14" t="s">
        <v>2372</v>
      </c>
      <c r="S132" s="14" t="s">
        <v>2373</v>
      </c>
      <c r="T132" s="14" t="s">
        <v>2374</v>
      </c>
      <c r="U132" s="14" t="s">
        <v>2375</v>
      </c>
      <c r="V132" s="14" t="s">
        <v>2376</v>
      </c>
      <c r="W132" s="14" t="s">
        <v>2377</v>
      </c>
      <c r="X132" s="14" t="s">
        <v>2378</v>
      </c>
      <c r="Y132" s="14" t="s">
        <v>2379</v>
      </c>
      <c r="BZ132" s="38">
        <v>2</v>
      </c>
      <c r="CA132" s="47">
        <v>3070.6399999999994</v>
      </c>
      <c r="CB132" s="47">
        <v>3003.7099999999996</v>
      </c>
      <c r="CC132" s="47">
        <v>2972.1799999999994</v>
      </c>
      <c r="CD132" s="47">
        <v>2947.6799999999994</v>
      </c>
      <c r="CE132" s="47">
        <v>2964.8799999999992</v>
      </c>
      <c r="CF132" s="47">
        <v>3065.8299999999995</v>
      </c>
      <c r="CG132" s="47">
        <v>3231.3599999999997</v>
      </c>
      <c r="CH132" s="47">
        <v>3529.0199999999995</v>
      </c>
      <c r="CI132" s="47">
        <v>3751.1699999999992</v>
      </c>
      <c r="CJ132" s="47">
        <v>3839.8599999999997</v>
      </c>
      <c r="CK132" s="47">
        <v>3838.1399999999994</v>
      </c>
      <c r="CL132" s="47">
        <v>3803.6899999999996</v>
      </c>
      <c r="CM132" s="47">
        <v>3800.6399999999994</v>
      </c>
      <c r="CN132" s="47">
        <v>3829.4099999999994</v>
      </c>
      <c r="CO132" s="47">
        <v>3843.7799999999993</v>
      </c>
      <c r="CP132" s="47">
        <v>3838.1899999999996</v>
      </c>
      <c r="CQ132" s="47">
        <v>3837.7599999999993</v>
      </c>
      <c r="CR132" s="47">
        <v>3818.4599999999996</v>
      </c>
      <c r="CS132" s="47">
        <v>3979.2599999999993</v>
      </c>
      <c r="CT132" s="47">
        <v>3974.99</v>
      </c>
      <c r="CU132" s="47">
        <v>3813.0799999999995</v>
      </c>
      <c r="CV132" s="47">
        <v>3758.3599999999997</v>
      </c>
      <c r="CW132" s="47">
        <v>3479.7599999999993</v>
      </c>
      <c r="CX132" s="47">
        <v>3153.2899999999995</v>
      </c>
      <c r="CZ132" s="38">
        <v>2</v>
      </c>
      <c r="DA132" s="8" t="s">
        <v>84</v>
      </c>
      <c r="DB132" s="8" t="s">
        <v>84</v>
      </c>
      <c r="DC132" s="8" t="s">
        <v>84</v>
      </c>
      <c r="DD132" s="8" t="s">
        <v>84</v>
      </c>
      <c r="DE132" s="8" t="s">
        <v>84</v>
      </c>
      <c r="DF132" s="8" t="s">
        <v>84</v>
      </c>
      <c r="DG132" s="8" t="s">
        <v>84</v>
      </c>
      <c r="DH132" s="8" t="s">
        <v>84</v>
      </c>
      <c r="DI132" s="8" t="s">
        <v>84</v>
      </c>
      <c r="DJ132" s="8" t="s">
        <v>84</v>
      </c>
      <c r="DK132" s="8" t="s">
        <v>84</v>
      </c>
      <c r="DL132" s="8" t="s">
        <v>84</v>
      </c>
      <c r="DM132" s="8" t="s">
        <v>84</v>
      </c>
      <c r="DN132" s="8" t="s">
        <v>84</v>
      </c>
      <c r="DO132" s="8" t="s">
        <v>84</v>
      </c>
      <c r="DP132" s="8" t="s">
        <v>84</v>
      </c>
      <c r="DQ132" s="8" t="s">
        <v>84</v>
      </c>
      <c r="DR132" s="8" t="s">
        <v>84</v>
      </c>
      <c r="DS132" s="8" t="s">
        <v>84</v>
      </c>
      <c r="DT132" s="8" t="s">
        <v>84</v>
      </c>
      <c r="DU132" s="8" t="s">
        <v>84</v>
      </c>
      <c r="DV132" s="8" t="s">
        <v>84</v>
      </c>
      <c r="DW132" s="8" t="s">
        <v>84</v>
      </c>
      <c r="DX132" s="8" t="s">
        <v>84</v>
      </c>
    </row>
    <row r="133" spans="1:128" x14ac:dyDescent="0.25">
      <c r="A133" s="38">
        <v>3</v>
      </c>
      <c r="B133" s="14" t="s">
        <v>2380</v>
      </c>
      <c r="C133" s="14" t="s">
        <v>2381</v>
      </c>
      <c r="D133" s="14" t="s">
        <v>2382</v>
      </c>
      <c r="E133" s="14" t="s">
        <v>2383</v>
      </c>
      <c r="F133" s="14" t="s">
        <v>2384</v>
      </c>
      <c r="G133" s="14" t="s">
        <v>2385</v>
      </c>
      <c r="H133" s="14" t="s">
        <v>2386</v>
      </c>
      <c r="I133" s="14" t="s">
        <v>2387</v>
      </c>
      <c r="J133" s="14" t="s">
        <v>2388</v>
      </c>
      <c r="K133" s="14" t="s">
        <v>2389</v>
      </c>
      <c r="L133" s="14" t="s">
        <v>2390</v>
      </c>
      <c r="M133" s="14" t="s">
        <v>2391</v>
      </c>
      <c r="N133" s="14" t="s">
        <v>2392</v>
      </c>
      <c r="O133" s="14" t="s">
        <v>2393</v>
      </c>
      <c r="P133" s="14" t="s">
        <v>2394</v>
      </c>
      <c r="Q133" s="14" t="s">
        <v>2395</v>
      </c>
      <c r="R133" s="14" t="s">
        <v>2396</v>
      </c>
      <c r="S133" s="14" t="s">
        <v>2397</v>
      </c>
      <c r="T133" s="14" t="s">
        <v>2398</v>
      </c>
      <c r="U133" s="14" t="s">
        <v>2399</v>
      </c>
      <c r="V133" s="14" t="s">
        <v>2400</v>
      </c>
      <c r="W133" s="14" t="s">
        <v>2401</v>
      </c>
      <c r="X133" s="14" t="s">
        <v>2402</v>
      </c>
      <c r="Y133" s="14" t="s">
        <v>2403</v>
      </c>
      <c r="BZ133" s="38">
        <v>3</v>
      </c>
      <c r="CA133" s="47">
        <v>2994.5599999999995</v>
      </c>
      <c r="CB133" s="47">
        <v>2852.7099999999996</v>
      </c>
      <c r="CC133" s="47">
        <v>2777.8799999999992</v>
      </c>
      <c r="CD133" s="47">
        <v>2744.5299999999997</v>
      </c>
      <c r="CE133" s="47">
        <v>2890.8599999999997</v>
      </c>
      <c r="CF133" s="47">
        <v>3040.7999999999993</v>
      </c>
      <c r="CG133" s="47">
        <v>3141.5699999999997</v>
      </c>
      <c r="CH133" s="47">
        <v>3389.0899999999992</v>
      </c>
      <c r="CI133" s="47">
        <v>3677.8299999999995</v>
      </c>
      <c r="CJ133" s="47">
        <v>3765.4399999999996</v>
      </c>
      <c r="CK133" s="47">
        <v>3783.45</v>
      </c>
      <c r="CL133" s="47">
        <v>3738.2299999999996</v>
      </c>
      <c r="CM133" s="47">
        <v>3751.9399999999996</v>
      </c>
      <c r="CN133" s="47">
        <v>3778.9099999999994</v>
      </c>
      <c r="CO133" s="47">
        <v>3785.7199999999993</v>
      </c>
      <c r="CP133" s="47">
        <v>3789.1099999999997</v>
      </c>
      <c r="CQ133" s="47">
        <v>3806.8399999999992</v>
      </c>
      <c r="CR133" s="47">
        <v>3777.6199999999994</v>
      </c>
      <c r="CS133" s="47">
        <v>3871.9099999999994</v>
      </c>
      <c r="CT133" s="47">
        <v>3868.3599999999997</v>
      </c>
      <c r="CU133" s="47">
        <v>3785.5999999999995</v>
      </c>
      <c r="CV133" s="47">
        <v>3677.2299999999996</v>
      </c>
      <c r="CW133" s="47">
        <v>3408.2699999999995</v>
      </c>
      <c r="CX133" s="47">
        <v>3120.7699999999995</v>
      </c>
      <c r="CZ133" s="38">
        <v>3</v>
      </c>
      <c r="DA133" s="8" t="s">
        <v>84</v>
      </c>
      <c r="DB133" s="8" t="s">
        <v>84</v>
      </c>
      <c r="DC133" s="8" t="s">
        <v>84</v>
      </c>
      <c r="DD133" s="8" t="s">
        <v>84</v>
      </c>
      <c r="DE133" s="8" t="s">
        <v>84</v>
      </c>
      <c r="DF133" s="8" t="s">
        <v>84</v>
      </c>
      <c r="DG133" s="8" t="s">
        <v>84</v>
      </c>
      <c r="DH133" s="8" t="s">
        <v>84</v>
      </c>
      <c r="DI133" s="8" t="s">
        <v>84</v>
      </c>
      <c r="DJ133" s="8" t="s">
        <v>84</v>
      </c>
      <c r="DK133" s="8" t="s">
        <v>84</v>
      </c>
      <c r="DL133" s="8" t="s">
        <v>84</v>
      </c>
      <c r="DM133" s="8" t="s">
        <v>84</v>
      </c>
      <c r="DN133" s="8" t="s">
        <v>84</v>
      </c>
      <c r="DO133" s="8" t="s">
        <v>84</v>
      </c>
      <c r="DP133" s="8" t="s">
        <v>84</v>
      </c>
      <c r="DQ133" s="8" t="s">
        <v>84</v>
      </c>
      <c r="DR133" s="8" t="s">
        <v>84</v>
      </c>
      <c r="DS133" s="8" t="s">
        <v>84</v>
      </c>
      <c r="DT133" s="8" t="s">
        <v>84</v>
      </c>
      <c r="DU133" s="8" t="s">
        <v>84</v>
      </c>
      <c r="DV133" s="8" t="s">
        <v>84</v>
      </c>
      <c r="DW133" s="8" t="s">
        <v>84</v>
      </c>
      <c r="DX133" s="8" t="s">
        <v>84</v>
      </c>
    </row>
    <row r="134" spans="1:128" x14ac:dyDescent="0.25">
      <c r="A134" s="38">
        <v>4</v>
      </c>
      <c r="B134" s="14" t="s">
        <v>2404</v>
      </c>
      <c r="C134" s="14" t="s">
        <v>2405</v>
      </c>
      <c r="D134" s="14" t="s">
        <v>2406</v>
      </c>
      <c r="E134" s="14" t="s">
        <v>2407</v>
      </c>
      <c r="F134" s="14" t="s">
        <v>2408</v>
      </c>
      <c r="G134" s="14" t="s">
        <v>2409</v>
      </c>
      <c r="H134" s="14" t="s">
        <v>2410</v>
      </c>
      <c r="I134" s="14" t="s">
        <v>2411</v>
      </c>
      <c r="J134" s="14" t="s">
        <v>2412</v>
      </c>
      <c r="K134" s="14" t="s">
        <v>2413</v>
      </c>
      <c r="L134" s="14" t="s">
        <v>2414</v>
      </c>
      <c r="M134" s="14" t="s">
        <v>2415</v>
      </c>
      <c r="N134" s="14" t="s">
        <v>2416</v>
      </c>
      <c r="O134" s="14" t="s">
        <v>2417</v>
      </c>
      <c r="P134" s="14" t="s">
        <v>2418</v>
      </c>
      <c r="Q134" s="14" t="s">
        <v>2419</v>
      </c>
      <c r="R134" s="14" t="s">
        <v>2420</v>
      </c>
      <c r="S134" s="14" t="s">
        <v>2421</v>
      </c>
      <c r="T134" s="14" t="s">
        <v>2422</v>
      </c>
      <c r="U134" s="14" t="s">
        <v>2423</v>
      </c>
      <c r="V134" s="14" t="s">
        <v>2424</v>
      </c>
      <c r="W134" s="14" t="s">
        <v>2425</v>
      </c>
      <c r="X134" s="14" t="s">
        <v>2426</v>
      </c>
      <c r="Y134" s="14" t="s">
        <v>2427</v>
      </c>
      <c r="BZ134" s="38">
        <v>4</v>
      </c>
      <c r="CA134" s="47">
        <v>2974.7099999999996</v>
      </c>
      <c r="CB134" s="47">
        <v>2841.2899999999995</v>
      </c>
      <c r="CC134" s="47">
        <v>2737.3199999999997</v>
      </c>
      <c r="CD134" s="47">
        <v>2789.4599999999996</v>
      </c>
      <c r="CE134" s="47">
        <v>2895.2799999999997</v>
      </c>
      <c r="CF134" s="47">
        <v>3022.8699999999994</v>
      </c>
      <c r="CG134" s="47">
        <v>3087.2899999999995</v>
      </c>
      <c r="CH134" s="47">
        <v>3423.1299999999992</v>
      </c>
      <c r="CI134" s="47">
        <v>3728.0199999999995</v>
      </c>
      <c r="CJ134" s="47">
        <v>3772.3599999999997</v>
      </c>
      <c r="CK134" s="47">
        <v>3784.9399999999996</v>
      </c>
      <c r="CL134" s="47">
        <v>3749.4599999999996</v>
      </c>
      <c r="CM134" s="47">
        <v>3757.8299999999995</v>
      </c>
      <c r="CN134" s="47">
        <v>3778.4799999999996</v>
      </c>
      <c r="CO134" s="47">
        <v>3790.9699999999993</v>
      </c>
      <c r="CP134" s="47">
        <v>3788.1799999999994</v>
      </c>
      <c r="CQ134" s="47">
        <v>3811.7199999999993</v>
      </c>
      <c r="CR134" s="47">
        <v>3802.7899999999995</v>
      </c>
      <c r="CS134" s="47">
        <v>3890.3899999999994</v>
      </c>
      <c r="CT134" s="47">
        <v>3889.99</v>
      </c>
      <c r="CU134" s="47">
        <v>3805.2699999999995</v>
      </c>
      <c r="CV134" s="47">
        <v>3691.1199999999994</v>
      </c>
      <c r="CW134" s="47">
        <v>3268.1099999999997</v>
      </c>
      <c r="CX134" s="47">
        <v>3085.5699999999997</v>
      </c>
      <c r="CZ134" s="38">
        <v>4</v>
      </c>
      <c r="DA134" s="8" t="s">
        <v>84</v>
      </c>
      <c r="DB134" s="8" t="s">
        <v>84</v>
      </c>
      <c r="DC134" s="8" t="s">
        <v>84</v>
      </c>
      <c r="DD134" s="8" t="s">
        <v>84</v>
      </c>
      <c r="DE134" s="8" t="s">
        <v>84</v>
      </c>
      <c r="DF134" s="8" t="s">
        <v>84</v>
      </c>
      <c r="DG134" s="8" t="s">
        <v>84</v>
      </c>
      <c r="DH134" s="8" t="s">
        <v>84</v>
      </c>
      <c r="DI134" s="8" t="s">
        <v>84</v>
      </c>
      <c r="DJ134" s="8" t="s">
        <v>84</v>
      </c>
      <c r="DK134" s="8" t="s">
        <v>84</v>
      </c>
      <c r="DL134" s="8" t="s">
        <v>84</v>
      </c>
      <c r="DM134" s="8" t="s">
        <v>84</v>
      </c>
      <c r="DN134" s="8" t="s">
        <v>84</v>
      </c>
      <c r="DO134" s="8" t="s">
        <v>84</v>
      </c>
      <c r="DP134" s="8" t="s">
        <v>84</v>
      </c>
      <c r="DQ134" s="8" t="s">
        <v>84</v>
      </c>
      <c r="DR134" s="8" t="s">
        <v>84</v>
      </c>
      <c r="DS134" s="8" t="s">
        <v>84</v>
      </c>
      <c r="DT134" s="8" t="s">
        <v>84</v>
      </c>
      <c r="DU134" s="8" t="s">
        <v>84</v>
      </c>
      <c r="DV134" s="8" t="s">
        <v>84</v>
      </c>
      <c r="DW134" s="8" t="s">
        <v>84</v>
      </c>
      <c r="DX134" s="8" t="s">
        <v>84</v>
      </c>
    </row>
    <row r="135" spans="1:128" x14ac:dyDescent="0.25">
      <c r="A135" s="38">
        <v>5</v>
      </c>
      <c r="B135" s="14" t="s">
        <v>2428</v>
      </c>
      <c r="C135" s="14" t="s">
        <v>2429</v>
      </c>
      <c r="D135" s="14" t="s">
        <v>2430</v>
      </c>
      <c r="E135" s="14" t="s">
        <v>2431</v>
      </c>
      <c r="F135" s="14" t="s">
        <v>2432</v>
      </c>
      <c r="G135" s="14" t="s">
        <v>2433</v>
      </c>
      <c r="H135" s="14" t="s">
        <v>2434</v>
      </c>
      <c r="I135" s="14" t="s">
        <v>2435</v>
      </c>
      <c r="J135" s="14" t="s">
        <v>2436</v>
      </c>
      <c r="K135" s="14" t="s">
        <v>2437</v>
      </c>
      <c r="L135" s="14" t="s">
        <v>2438</v>
      </c>
      <c r="M135" s="14" t="s">
        <v>2439</v>
      </c>
      <c r="N135" s="14" t="s">
        <v>2440</v>
      </c>
      <c r="O135" s="14" t="s">
        <v>2441</v>
      </c>
      <c r="P135" s="14" t="s">
        <v>2442</v>
      </c>
      <c r="Q135" s="14" t="s">
        <v>2443</v>
      </c>
      <c r="R135" s="14" t="s">
        <v>2444</v>
      </c>
      <c r="S135" s="14" t="s">
        <v>2445</v>
      </c>
      <c r="T135" s="14" t="s">
        <v>2446</v>
      </c>
      <c r="U135" s="14" t="s">
        <v>2447</v>
      </c>
      <c r="V135" s="14" t="s">
        <v>2448</v>
      </c>
      <c r="W135" s="14" t="s">
        <v>2449</v>
      </c>
      <c r="X135" s="14" t="s">
        <v>2450</v>
      </c>
      <c r="Y135" s="14" t="s">
        <v>2451</v>
      </c>
      <c r="BZ135" s="38">
        <v>5</v>
      </c>
      <c r="CA135" s="47">
        <v>2920.95</v>
      </c>
      <c r="CB135" s="47">
        <v>2771.8499999999995</v>
      </c>
      <c r="CC135" s="47">
        <v>2690.4399999999996</v>
      </c>
      <c r="CD135" s="47">
        <v>2696.9199999999996</v>
      </c>
      <c r="CE135" s="47">
        <v>2856.3799999999997</v>
      </c>
      <c r="CF135" s="47">
        <v>3009.9699999999993</v>
      </c>
      <c r="CG135" s="47">
        <v>3132.95</v>
      </c>
      <c r="CH135" s="47">
        <v>3488.2299999999996</v>
      </c>
      <c r="CI135" s="47">
        <v>3631.2099999999996</v>
      </c>
      <c r="CJ135" s="47">
        <v>3723.1499999999996</v>
      </c>
      <c r="CK135" s="47">
        <v>3755.2799999999997</v>
      </c>
      <c r="CL135" s="47">
        <v>3679.6099999999997</v>
      </c>
      <c r="CM135" s="47">
        <v>3663.1399999999994</v>
      </c>
      <c r="CN135" s="47">
        <v>3682.5199999999995</v>
      </c>
      <c r="CO135" s="47">
        <v>3703.1399999999994</v>
      </c>
      <c r="CP135" s="47">
        <v>3709.2</v>
      </c>
      <c r="CQ135" s="47">
        <v>3738.7999999999993</v>
      </c>
      <c r="CR135" s="47">
        <v>3796.7799999999997</v>
      </c>
      <c r="CS135" s="47">
        <v>3845.9799999999996</v>
      </c>
      <c r="CT135" s="47">
        <v>3883.7</v>
      </c>
      <c r="CU135" s="47">
        <v>3795.4199999999992</v>
      </c>
      <c r="CV135" s="47">
        <v>3666.1699999999992</v>
      </c>
      <c r="CW135" s="47">
        <v>3383.7299999999996</v>
      </c>
      <c r="CX135" s="47">
        <v>3099.6099999999997</v>
      </c>
      <c r="CZ135" s="38">
        <v>5</v>
      </c>
      <c r="DA135" s="8" t="s">
        <v>84</v>
      </c>
      <c r="DB135" s="8" t="s">
        <v>84</v>
      </c>
      <c r="DC135" s="8" t="s">
        <v>84</v>
      </c>
      <c r="DD135" s="8" t="s">
        <v>84</v>
      </c>
      <c r="DE135" s="8" t="s">
        <v>84</v>
      </c>
      <c r="DF135" s="8" t="s">
        <v>84</v>
      </c>
      <c r="DG135" s="8" t="s">
        <v>84</v>
      </c>
      <c r="DH135" s="8" t="s">
        <v>84</v>
      </c>
      <c r="DI135" s="8" t="s">
        <v>84</v>
      </c>
      <c r="DJ135" s="8" t="s">
        <v>84</v>
      </c>
      <c r="DK135" s="8" t="s">
        <v>84</v>
      </c>
      <c r="DL135" s="8" t="s">
        <v>84</v>
      </c>
      <c r="DM135" s="8" t="s">
        <v>84</v>
      </c>
      <c r="DN135" s="8" t="s">
        <v>84</v>
      </c>
      <c r="DO135" s="8" t="s">
        <v>84</v>
      </c>
      <c r="DP135" s="8" t="s">
        <v>84</v>
      </c>
      <c r="DQ135" s="8" t="s">
        <v>84</v>
      </c>
      <c r="DR135" s="8" t="s">
        <v>84</v>
      </c>
      <c r="DS135" s="8" t="s">
        <v>84</v>
      </c>
      <c r="DT135" s="8" t="s">
        <v>84</v>
      </c>
      <c r="DU135" s="8" t="s">
        <v>84</v>
      </c>
      <c r="DV135" s="8" t="s">
        <v>84</v>
      </c>
      <c r="DW135" s="8" t="s">
        <v>84</v>
      </c>
      <c r="DX135" s="8" t="s">
        <v>84</v>
      </c>
    </row>
    <row r="136" spans="1:128" x14ac:dyDescent="0.25">
      <c r="A136" s="38">
        <v>6</v>
      </c>
      <c r="B136" s="14" t="s">
        <v>2452</v>
      </c>
      <c r="C136" s="14" t="s">
        <v>2453</v>
      </c>
      <c r="D136" s="14" t="s">
        <v>2454</v>
      </c>
      <c r="E136" s="14" t="s">
        <v>2455</v>
      </c>
      <c r="F136" s="14" t="s">
        <v>2456</v>
      </c>
      <c r="G136" s="14" t="s">
        <v>2457</v>
      </c>
      <c r="H136" s="14" t="s">
        <v>2458</v>
      </c>
      <c r="I136" s="14" t="s">
        <v>2459</v>
      </c>
      <c r="J136" s="14" t="s">
        <v>2460</v>
      </c>
      <c r="K136" s="14" t="s">
        <v>2461</v>
      </c>
      <c r="L136" s="14" t="s">
        <v>2462</v>
      </c>
      <c r="M136" s="14" t="s">
        <v>2463</v>
      </c>
      <c r="N136" s="14" t="s">
        <v>2464</v>
      </c>
      <c r="O136" s="14" t="s">
        <v>2465</v>
      </c>
      <c r="P136" s="14" t="s">
        <v>2466</v>
      </c>
      <c r="Q136" s="14" t="s">
        <v>2467</v>
      </c>
      <c r="R136" s="14" t="s">
        <v>2468</v>
      </c>
      <c r="S136" s="14" t="s">
        <v>2469</v>
      </c>
      <c r="T136" s="14" t="s">
        <v>2470</v>
      </c>
      <c r="U136" s="14" t="s">
        <v>2471</v>
      </c>
      <c r="V136" s="14" t="s">
        <v>2472</v>
      </c>
      <c r="W136" s="14" t="s">
        <v>2473</v>
      </c>
      <c r="X136" s="14" t="s">
        <v>2474</v>
      </c>
      <c r="Y136" s="14" t="s">
        <v>2475</v>
      </c>
      <c r="BZ136" s="38">
        <v>6</v>
      </c>
      <c r="CA136" s="47">
        <v>3001.1699999999992</v>
      </c>
      <c r="CB136" s="47">
        <v>2882.7</v>
      </c>
      <c r="CC136" s="47">
        <v>2825.1999999999994</v>
      </c>
      <c r="CD136" s="47">
        <v>2838.7099999999996</v>
      </c>
      <c r="CE136" s="47">
        <v>2933.0199999999995</v>
      </c>
      <c r="CF136" s="47">
        <v>3052.8399999999992</v>
      </c>
      <c r="CG136" s="47">
        <v>3293.7899999999995</v>
      </c>
      <c r="CH136" s="47">
        <v>3618.3099999999995</v>
      </c>
      <c r="CI136" s="47">
        <v>3775.1499999999996</v>
      </c>
      <c r="CJ136" s="47">
        <v>3840.1699999999992</v>
      </c>
      <c r="CK136" s="47">
        <v>3834.0899999999992</v>
      </c>
      <c r="CL136" s="47">
        <v>3797.7499999999995</v>
      </c>
      <c r="CM136" s="47">
        <v>3756.0499999999993</v>
      </c>
      <c r="CN136" s="47">
        <v>3752.2699999999995</v>
      </c>
      <c r="CO136" s="47">
        <v>3749.95</v>
      </c>
      <c r="CP136" s="47">
        <v>3745.7599999999993</v>
      </c>
      <c r="CQ136" s="47">
        <v>3748.9999999999995</v>
      </c>
      <c r="CR136" s="47">
        <v>3753.3199999999997</v>
      </c>
      <c r="CS136" s="47">
        <v>3840.2999999999997</v>
      </c>
      <c r="CT136" s="47">
        <v>3838.9699999999993</v>
      </c>
      <c r="CU136" s="47">
        <v>3808.9299999999994</v>
      </c>
      <c r="CV136" s="47">
        <v>3767.1899999999996</v>
      </c>
      <c r="CW136" s="47">
        <v>3505.2</v>
      </c>
      <c r="CX136" s="47">
        <v>3233.8299999999995</v>
      </c>
      <c r="CZ136" s="38">
        <v>6</v>
      </c>
      <c r="DA136" s="8" t="s">
        <v>84</v>
      </c>
      <c r="DB136" s="8" t="s">
        <v>84</v>
      </c>
      <c r="DC136" s="8" t="s">
        <v>84</v>
      </c>
      <c r="DD136" s="8" t="s">
        <v>84</v>
      </c>
      <c r="DE136" s="8" t="s">
        <v>84</v>
      </c>
      <c r="DF136" s="8" t="s">
        <v>84</v>
      </c>
      <c r="DG136" s="8" t="s">
        <v>84</v>
      </c>
      <c r="DH136" s="8" t="s">
        <v>84</v>
      </c>
      <c r="DI136" s="8" t="s">
        <v>84</v>
      </c>
      <c r="DJ136" s="8" t="s">
        <v>84</v>
      </c>
      <c r="DK136" s="8" t="s">
        <v>84</v>
      </c>
      <c r="DL136" s="8" t="s">
        <v>84</v>
      </c>
      <c r="DM136" s="8" t="s">
        <v>84</v>
      </c>
      <c r="DN136" s="8" t="s">
        <v>84</v>
      </c>
      <c r="DO136" s="8" t="s">
        <v>84</v>
      </c>
      <c r="DP136" s="8" t="s">
        <v>84</v>
      </c>
      <c r="DQ136" s="8" t="s">
        <v>84</v>
      </c>
      <c r="DR136" s="8" t="s">
        <v>84</v>
      </c>
      <c r="DS136" s="8" t="s">
        <v>84</v>
      </c>
      <c r="DT136" s="8" t="s">
        <v>84</v>
      </c>
      <c r="DU136" s="8" t="s">
        <v>84</v>
      </c>
      <c r="DV136" s="8" t="s">
        <v>84</v>
      </c>
      <c r="DW136" s="8" t="s">
        <v>84</v>
      </c>
      <c r="DX136" s="8" t="s">
        <v>84</v>
      </c>
    </row>
    <row r="137" spans="1:128" x14ac:dyDescent="0.25">
      <c r="A137" s="38">
        <v>7</v>
      </c>
      <c r="B137" s="14" t="s">
        <v>2476</v>
      </c>
      <c r="C137" s="14" t="s">
        <v>2477</v>
      </c>
      <c r="D137" s="14" t="s">
        <v>2478</v>
      </c>
      <c r="E137" s="14" t="s">
        <v>2479</v>
      </c>
      <c r="F137" s="14" t="s">
        <v>2480</v>
      </c>
      <c r="G137" s="14" t="s">
        <v>2481</v>
      </c>
      <c r="H137" s="14" t="s">
        <v>2482</v>
      </c>
      <c r="I137" s="14" t="s">
        <v>2483</v>
      </c>
      <c r="J137" s="14" t="s">
        <v>2484</v>
      </c>
      <c r="K137" s="14" t="s">
        <v>2485</v>
      </c>
      <c r="L137" s="14" t="s">
        <v>2486</v>
      </c>
      <c r="M137" s="14" t="s">
        <v>2487</v>
      </c>
      <c r="N137" s="14" t="s">
        <v>2488</v>
      </c>
      <c r="O137" s="14" t="s">
        <v>2489</v>
      </c>
      <c r="P137" s="14" t="s">
        <v>2490</v>
      </c>
      <c r="Q137" s="14" t="s">
        <v>2491</v>
      </c>
      <c r="R137" s="14" t="s">
        <v>2492</v>
      </c>
      <c r="S137" s="14" t="s">
        <v>2353</v>
      </c>
      <c r="T137" s="14" t="s">
        <v>2493</v>
      </c>
      <c r="U137" s="14" t="s">
        <v>2494</v>
      </c>
      <c r="V137" s="14" t="s">
        <v>2495</v>
      </c>
      <c r="W137" s="14" t="s">
        <v>2496</v>
      </c>
      <c r="X137" s="14" t="s">
        <v>2497</v>
      </c>
      <c r="Y137" s="14" t="s">
        <v>2498</v>
      </c>
      <c r="BZ137" s="38">
        <v>7</v>
      </c>
      <c r="CA137" s="47">
        <v>3036.8999999999996</v>
      </c>
      <c r="CB137" s="47">
        <v>2975.6499999999996</v>
      </c>
      <c r="CC137" s="47">
        <v>2928.1699999999992</v>
      </c>
      <c r="CD137" s="47">
        <v>2873.3099999999995</v>
      </c>
      <c r="CE137" s="47">
        <v>2933.2</v>
      </c>
      <c r="CF137" s="47">
        <v>2977.5399999999995</v>
      </c>
      <c r="CG137" s="47">
        <v>3071.45</v>
      </c>
      <c r="CH137" s="47">
        <v>3250.1899999999996</v>
      </c>
      <c r="CI137" s="47">
        <v>3511.5899999999992</v>
      </c>
      <c r="CJ137" s="47">
        <v>3642.9099999999994</v>
      </c>
      <c r="CK137" s="47">
        <v>3699.3699999999994</v>
      </c>
      <c r="CL137" s="47">
        <v>3676.0699999999997</v>
      </c>
      <c r="CM137" s="47">
        <v>3622.1199999999994</v>
      </c>
      <c r="CN137" s="47">
        <v>3624.9299999999994</v>
      </c>
      <c r="CO137" s="47">
        <v>3624.7599999999993</v>
      </c>
      <c r="CP137" s="47">
        <v>3631.1499999999996</v>
      </c>
      <c r="CQ137" s="47">
        <v>3666.5899999999992</v>
      </c>
      <c r="CR137" s="47">
        <v>3723.0299999999997</v>
      </c>
      <c r="CS137" s="47">
        <v>3784.4299999999994</v>
      </c>
      <c r="CT137" s="47">
        <v>3796.3899999999994</v>
      </c>
      <c r="CU137" s="47">
        <v>3737.9299999999994</v>
      </c>
      <c r="CV137" s="47">
        <v>3626.6899999999996</v>
      </c>
      <c r="CW137" s="47">
        <v>3343.3299999999995</v>
      </c>
      <c r="CX137" s="47">
        <v>3055.0399999999995</v>
      </c>
      <c r="CZ137" s="38">
        <v>7</v>
      </c>
      <c r="DA137" s="8" t="s">
        <v>84</v>
      </c>
      <c r="DB137" s="8" t="s">
        <v>84</v>
      </c>
      <c r="DC137" s="8" t="s">
        <v>84</v>
      </c>
      <c r="DD137" s="8" t="s">
        <v>84</v>
      </c>
      <c r="DE137" s="8" t="s">
        <v>84</v>
      </c>
      <c r="DF137" s="8" t="s">
        <v>84</v>
      </c>
      <c r="DG137" s="8" t="s">
        <v>84</v>
      </c>
      <c r="DH137" s="8" t="s">
        <v>84</v>
      </c>
      <c r="DI137" s="8" t="s">
        <v>84</v>
      </c>
      <c r="DJ137" s="8" t="s">
        <v>84</v>
      </c>
      <c r="DK137" s="8" t="s">
        <v>84</v>
      </c>
      <c r="DL137" s="8" t="s">
        <v>84</v>
      </c>
      <c r="DM137" s="8" t="s">
        <v>84</v>
      </c>
      <c r="DN137" s="8" t="s">
        <v>84</v>
      </c>
      <c r="DO137" s="8" t="s">
        <v>84</v>
      </c>
      <c r="DP137" s="8" t="s">
        <v>84</v>
      </c>
      <c r="DQ137" s="8" t="s">
        <v>84</v>
      </c>
      <c r="DR137" s="8" t="s">
        <v>84</v>
      </c>
      <c r="DS137" s="8" t="s">
        <v>84</v>
      </c>
      <c r="DT137" s="8" t="s">
        <v>84</v>
      </c>
      <c r="DU137" s="8" t="s">
        <v>84</v>
      </c>
      <c r="DV137" s="8" t="s">
        <v>84</v>
      </c>
      <c r="DW137" s="8" t="s">
        <v>84</v>
      </c>
      <c r="DX137" s="8" t="s">
        <v>84</v>
      </c>
    </row>
    <row r="138" spans="1:128" x14ac:dyDescent="0.25">
      <c r="A138" s="38">
        <v>8</v>
      </c>
      <c r="B138" s="14" t="s">
        <v>2499</v>
      </c>
      <c r="C138" s="14" t="s">
        <v>2500</v>
      </c>
      <c r="D138" s="14" t="s">
        <v>2501</v>
      </c>
      <c r="E138" s="14" t="s">
        <v>2502</v>
      </c>
      <c r="F138" s="14" t="s">
        <v>2503</v>
      </c>
      <c r="G138" s="14" t="s">
        <v>2504</v>
      </c>
      <c r="H138" s="14" t="s">
        <v>2505</v>
      </c>
      <c r="I138" s="14" t="s">
        <v>2506</v>
      </c>
      <c r="J138" s="14" t="s">
        <v>2507</v>
      </c>
      <c r="K138" s="14" t="s">
        <v>2508</v>
      </c>
      <c r="L138" s="14" t="s">
        <v>2509</v>
      </c>
      <c r="M138" s="14" t="s">
        <v>2510</v>
      </c>
      <c r="N138" s="14" t="s">
        <v>2511</v>
      </c>
      <c r="O138" s="14" t="s">
        <v>2512</v>
      </c>
      <c r="P138" s="14" t="s">
        <v>2513</v>
      </c>
      <c r="Q138" s="14" t="s">
        <v>2514</v>
      </c>
      <c r="R138" s="14" t="s">
        <v>2515</v>
      </c>
      <c r="S138" s="14" t="s">
        <v>2516</v>
      </c>
      <c r="T138" s="14" t="s">
        <v>2517</v>
      </c>
      <c r="U138" s="14" t="s">
        <v>2518</v>
      </c>
      <c r="V138" s="14" t="s">
        <v>2519</v>
      </c>
      <c r="W138" s="14" t="s">
        <v>2520</v>
      </c>
      <c r="X138" s="14" t="s">
        <v>2521</v>
      </c>
      <c r="Y138" s="14" t="s">
        <v>2522</v>
      </c>
      <c r="BZ138" s="38">
        <v>8</v>
      </c>
      <c r="CA138" s="47">
        <v>2900.5699999999997</v>
      </c>
      <c r="CB138" s="47">
        <v>2787.7199999999993</v>
      </c>
      <c r="CC138" s="47">
        <v>2687.4599999999996</v>
      </c>
      <c r="CD138" s="47">
        <v>1871.9399999999998</v>
      </c>
      <c r="CE138" s="47">
        <v>2694.1799999999994</v>
      </c>
      <c r="CF138" s="47">
        <v>2756.2799999999997</v>
      </c>
      <c r="CG138" s="47">
        <v>2772.1299999999992</v>
      </c>
      <c r="CH138" s="47">
        <v>2877.9199999999992</v>
      </c>
      <c r="CI138" s="47">
        <v>3183.3899999999994</v>
      </c>
      <c r="CJ138" s="47">
        <v>3336.5999999999995</v>
      </c>
      <c r="CK138" s="47">
        <v>3367.4999999999995</v>
      </c>
      <c r="CL138" s="47">
        <v>3362.7899999999995</v>
      </c>
      <c r="CM138" s="47">
        <v>3385.49</v>
      </c>
      <c r="CN138" s="47">
        <v>3386.5199999999995</v>
      </c>
      <c r="CO138" s="47">
        <v>3417.5999999999995</v>
      </c>
      <c r="CP138" s="47">
        <v>3416.6699999999992</v>
      </c>
      <c r="CQ138" s="47">
        <v>3492.9099999999994</v>
      </c>
      <c r="CR138" s="47">
        <v>3711.9699999999993</v>
      </c>
      <c r="CS138" s="47">
        <v>3829.8699999999994</v>
      </c>
      <c r="CT138" s="47">
        <v>3842.1299999999997</v>
      </c>
      <c r="CU138" s="47">
        <v>3790.2799999999997</v>
      </c>
      <c r="CV138" s="47">
        <v>3508.9299999999994</v>
      </c>
      <c r="CW138" s="47">
        <v>3269.0499999999993</v>
      </c>
      <c r="CX138" s="47">
        <v>3048.1899999999996</v>
      </c>
      <c r="CZ138" s="38">
        <v>8</v>
      </c>
      <c r="DA138" s="8" t="s">
        <v>84</v>
      </c>
      <c r="DB138" s="8" t="s">
        <v>84</v>
      </c>
      <c r="DC138" s="8" t="s">
        <v>84</v>
      </c>
      <c r="DD138" s="8" t="s">
        <v>84</v>
      </c>
      <c r="DE138" s="8" t="s">
        <v>84</v>
      </c>
      <c r="DF138" s="8" t="s">
        <v>84</v>
      </c>
      <c r="DG138" s="8" t="s">
        <v>84</v>
      </c>
      <c r="DH138" s="8" t="s">
        <v>84</v>
      </c>
      <c r="DI138" s="8" t="s">
        <v>84</v>
      </c>
      <c r="DJ138" s="8" t="s">
        <v>84</v>
      </c>
      <c r="DK138" s="8" t="s">
        <v>84</v>
      </c>
      <c r="DL138" s="8" t="s">
        <v>84</v>
      </c>
      <c r="DM138" s="8" t="s">
        <v>84</v>
      </c>
      <c r="DN138" s="8" t="s">
        <v>84</v>
      </c>
      <c r="DO138" s="8" t="s">
        <v>84</v>
      </c>
      <c r="DP138" s="8" t="s">
        <v>84</v>
      </c>
      <c r="DQ138" s="8" t="s">
        <v>84</v>
      </c>
      <c r="DR138" s="8" t="s">
        <v>84</v>
      </c>
      <c r="DS138" s="8" t="s">
        <v>84</v>
      </c>
      <c r="DT138" s="8" t="s">
        <v>84</v>
      </c>
      <c r="DU138" s="8" t="s">
        <v>84</v>
      </c>
      <c r="DV138" s="8" t="s">
        <v>84</v>
      </c>
      <c r="DW138" s="8" t="s">
        <v>84</v>
      </c>
      <c r="DX138" s="8" t="s">
        <v>84</v>
      </c>
    </row>
    <row r="139" spans="1:128" x14ac:dyDescent="0.25">
      <c r="A139" s="38">
        <v>9</v>
      </c>
      <c r="B139" s="14" t="s">
        <v>2523</v>
      </c>
      <c r="C139" s="14" t="s">
        <v>2524</v>
      </c>
      <c r="D139" s="14" t="s">
        <v>2525</v>
      </c>
      <c r="E139" s="14" t="s">
        <v>2526</v>
      </c>
      <c r="F139" s="14" t="s">
        <v>2527</v>
      </c>
      <c r="G139" s="14" t="s">
        <v>2528</v>
      </c>
      <c r="H139" s="14" t="s">
        <v>2529</v>
      </c>
      <c r="I139" s="14" t="s">
        <v>2530</v>
      </c>
      <c r="J139" s="14" t="s">
        <v>2531</v>
      </c>
      <c r="K139" s="14" t="s">
        <v>2532</v>
      </c>
      <c r="L139" s="14" t="s">
        <v>2533</v>
      </c>
      <c r="M139" s="14" t="s">
        <v>2534</v>
      </c>
      <c r="N139" s="14" t="s">
        <v>2535</v>
      </c>
      <c r="O139" s="14" t="s">
        <v>2536</v>
      </c>
      <c r="P139" s="14" t="s">
        <v>2537</v>
      </c>
      <c r="Q139" s="14" t="s">
        <v>2538</v>
      </c>
      <c r="R139" s="14" t="s">
        <v>2539</v>
      </c>
      <c r="S139" s="14" t="s">
        <v>2540</v>
      </c>
      <c r="T139" s="14" t="s">
        <v>2541</v>
      </c>
      <c r="U139" s="14" t="s">
        <v>2542</v>
      </c>
      <c r="V139" s="14" t="s">
        <v>2543</v>
      </c>
      <c r="W139" s="14" t="s">
        <v>2544</v>
      </c>
      <c r="X139" s="14" t="s">
        <v>2545</v>
      </c>
      <c r="Y139" s="14" t="s">
        <v>2546</v>
      </c>
      <c r="BZ139" s="38">
        <v>9</v>
      </c>
      <c r="CA139" s="47">
        <v>2931.4399999999996</v>
      </c>
      <c r="CB139" s="47">
        <v>2825.9799999999996</v>
      </c>
      <c r="CC139" s="47">
        <v>2760.6099999999997</v>
      </c>
      <c r="CD139" s="47">
        <v>2727.0799999999995</v>
      </c>
      <c r="CE139" s="47">
        <v>2800.1099999999997</v>
      </c>
      <c r="CF139" s="47">
        <v>3026.2799999999997</v>
      </c>
      <c r="CG139" s="47">
        <v>3168.6299999999992</v>
      </c>
      <c r="CH139" s="47">
        <v>3477.9199999999992</v>
      </c>
      <c r="CI139" s="47">
        <v>3774.6899999999996</v>
      </c>
      <c r="CJ139" s="47">
        <v>3822.7299999999996</v>
      </c>
      <c r="CK139" s="47">
        <v>3817.8199999999997</v>
      </c>
      <c r="CL139" s="47">
        <v>3772.0299999999997</v>
      </c>
      <c r="CM139" s="47">
        <v>3728.7</v>
      </c>
      <c r="CN139" s="47">
        <v>3750.45</v>
      </c>
      <c r="CO139" s="47">
        <v>3757.45</v>
      </c>
      <c r="CP139" s="47">
        <v>3763.0499999999993</v>
      </c>
      <c r="CQ139" s="47">
        <v>3755.4699999999993</v>
      </c>
      <c r="CR139" s="47">
        <v>3792.0899999999992</v>
      </c>
      <c r="CS139" s="47">
        <v>3839.1599999999989</v>
      </c>
      <c r="CT139" s="47">
        <v>3838.74</v>
      </c>
      <c r="CU139" s="47">
        <v>3796.5299999999997</v>
      </c>
      <c r="CV139" s="47">
        <v>3739.7499999999995</v>
      </c>
      <c r="CW139" s="47">
        <v>3300.6099999999997</v>
      </c>
      <c r="CX139" s="47">
        <v>3067.7599999999993</v>
      </c>
      <c r="CZ139" s="38">
        <v>9</v>
      </c>
      <c r="DA139" s="8" t="s">
        <v>84</v>
      </c>
      <c r="DB139" s="8" t="s">
        <v>84</v>
      </c>
      <c r="DC139" s="8" t="s">
        <v>84</v>
      </c>
      <c r="DD139" s="8" t="s">
        <v>84</v>
      </c>
      <c r="DE139" s="8" t="s">
        <v>84</v>
      </c>
      <c r="DF139" s="8" t="s">
        <v>84</v>
      </c>
      <c r="DG139" s="8" t="s">
        <v>84</v>
      </c>
      <c r="DH139" s="8" t="s">
        <v>84</v>
      </c>
      <c r="DI139" s="8" t="s">
        <v>84</v>
      </c>
      <c r="DJ139" s="8" t="s">
        <v>84</v>
      </c>
      <c r="DK139" s="8" t="s">
        <v>84</v>
      </c>
      <c r="DL139" s="8" t="s">
        <v>84</v>
      </c>
      <c r="DM139" s="8" t="s">
        <v>84</v>
      </c>
      <c r="DN139" s="8" t="s">
        <v>84</v>
      </c>
      <c r="DO139" s="8" t="s">
        <v>84</v>
      </c>
      <c r="DP139" s="8" t="s">
        <v>84</v>
      </c>
      <c r="DQ139" s="8" t="s">
        <v>84</v>
      </c>
      <c r="DR139" s="8" t="s">
        <v>84</v>
      </c>
      <c r="DS139" s="8" t="s">
        <v>84</v>
      </c>
      <c r="DT139" s="8" t="s">
        <v>84</v>
      </c>
      <c r="DU139" s="8" t="s">
        <v>84</v>
      </c>
      <c r="DV139" s="8" t="s">
        <v>84</v>
      </c>
      <c r="DW139" s="8" t="s">
        <v>84</v>
      </c>
      <c r="DX139" s="8" t="s">
        <v>84</v>
      </c>
    </row>
    <row r="140" spans="1:128" x14ac:dyDescent="0.25">
      <c r="A140" s="38">
        <v>10</v>
      </c>
      <c r="B140" s="14" t="s">
        <v>2547</v>
      </c>
      <c r="C140" s="14" t="s">
        <v>2548</v>
      </c>
      <c r="D140" s="14" t="s">
        <v>2549</v>
      </c>
      <c r="E140" s="14" t="s">
        <v>2550</v>
      </c>
      <c r="F140" s="14" t="s">
        <v>2551</v>
      </c>
      <c r="G140" s="14" t="s">
        <v>2552</v>
      </c>
      <c r="H140" s="14" t="s">
        <v>2553</v>
      </c>
      <c r="I140" s="14" t="s">
        <v>2554</v>
      </c>
      <c r="J140" s="14" t="s">
        <v>2555</v>
      </c>
      <c r="K140" s="14" t="s">
        <v>2556</v>
      </c>
      <c r="L140" s="14" t="s">
        <v>2557</v>
      </c>
      <c r="M140" s="14" t="s">
        <v>2558</v>
      </c>
      <c r="N140" s="14" t="s">
        <v>2559</v>
      </c>
      <c r="O140" s="14" t="s">
        <v>2560</v>
      </c>
      <c r="P140" s="14" t="s">
        <v>2561</v>
      </c>
      <c r="Q140" s="14" t="s">
        <v>2562</v>
      </c>
      <c r="R140" s="14" t="s">
        <v>2563</v>
      </c>
      <c r="S140" s="14" t="s">
        <v>2564</v>
      </c>
      <c r="T140" s="14" t="s">
        <v>2565</v>
      </c>
      <c r="U140" s="14" t="s">
        <v>2566</v>
      </c>
      <c r="V140" s="14" t="s">
        <v>2567</v>
      </c>
      <c r="W140" s="14" t="s">
        <v>2568</v>
      </c>
      <c r="X140" s="14" t="s">
        <v>2569</v>
      </c>
      <c r="Y140" s="14" t="s">
        <v>2570</v>
      </c>
      <c r="BZ140" s="38">
        <v>10</v>
      </c>
      <c r="CA140" s="47">
        <v>2938.0099999999993</v>
      </c>
      <c r="CB140" s="47">
        <v>2844.7499999999995</v>
      </c>
      <c r="CC140" s="47">
        <v>2831.4599999999996</v>
      </c>
      <c r="CD140" s="47">
        <v>2817.7199999999993</v>
      </c>
      <c r="CE140" s="47">
        <v>2878.4399999999996</v>
      </c>
      <c r="CF140" s="47">
        <v>3059.3299999999995</v>
      </c>
      <c r="CG140" s="47">
        <v>3270.99</v>
      </c>
      <c r="CH140" s="47">
        <v>3515.9199999999992</v>
      </c>
      <c r="CI140" s="47">
        <v>3793.2299999999996</v>
      </c>
      <c r="CJ140" s="47">
        <v>3860.2699999999995</v>
      </c>
      <c r="CK140" s="47">
        <v>3849.79</v>
      </c>
      <c r="CL140" s="47">
        <v>3846.6799999999994</v>
      </c>
      <c r="CM140" s="47">
        <v>3832.4599999999996</v>
      </c>
      <c r="CN140" s="47">
        <v>3842.9099999999994</v>
      </c>
      <c r="CO140" s="47">
        <v>3846.1099999999997</v>
      </c>
      <c r="CP140" s="47">
        <v>3851.2399999999993</v>
      </c>
      <c r="CQ140" s="47">
        <v>3864.1599999999989</v>
      </c>
      <c r="CR140" s="47">
        <v>3876.7899999999991</v>
      </c>
      <c r="CS140" s="47">
        <v>3964.41</v>
      </c>
      <c r="CT140" s="47">
        <v>4003.7799999999997</v>
      </c>
      <c r="CU140" s="47">
        <v>3904.33</v>
      </c>
      <c r="CV140" s="47">
        <v>3827.2099999999996</v>
      </c>
      <c r="CW140" s="47">
        <v>3564.7899999999995</v>
      </c>
      <c r="CX140" s="47">
        <v>3115.3899999999994</v>
      </c>
      <c r="CZ140" s="38">
        <v>10</v>
      </c>
      <c r="DA140" s="8" t="s">
        <v>84</v>
      </c>
      <c r="DB140" s="8" t="s">
        <v>84</v>
      </c>
      <c r="DC140" s="8" t="s">
        <v>84</v>
      </c>
      <c r="DD140" s="8" t="s">
        <v>84</v>
      </c>
      <c r="DE140" s="8" t="s">
        <v>84</v>
      </c>
      <c r="DF140" s="8" t="s">
        <v>84</v>
      </c>
      <c r="DG140" s="8" t="s">
        <v>84</v>
      </c>
      <c r="DH140" s="8" t="s">
        <v>84</v>
      </c>
      <c r="DI140" s="8" t="s">
        <v>84</v>
      </c>
      <c r="DJ140" s="8" t="s">
        <v>84</v>
      </c>
      <c r="DK140" s="8" t="s">
        <v>84</v>
      </c>
      <c r="DL140" s="8" t="s">
        <v>84</v>
      </c>
      <c r="DM140" s="8" t="s">
        <v>84</v>
      </c>
      <c r="DN140" s="8" t="s">
        <v>84</v>
      </c>
      <c r="DO140" s="8" t="s">
        <v>84</v>
      </c>
      <c r="DP140" s="8" t="s">
        <v>84</v>
      </c>
      <c r="DQ140" s="8" t="s">
        <v>84</v>
      </c>
      <c r="DR140" s="8" t="s">
        <v>84</v>
      </c>
      <c r="DS140" s="8" t="s">
        <v>84</v>
      </c>
      <c r="DT140" s="8" t="s">
        <v>84</v>
      </c>
      <c r="DU140" s="8" t="s">
        <v>84</v>
      </c>
      <c r="DV140" s="8" t="s">
        <v>84</v>
      </c>
      <c r="DW140" s="8" t="s">
        <v>84</v>
      </c>
      <c r="DX140" s="8" t="s">
        <v>84</v>
      </c>
    </row>
    <row r="141" spans="1:128" x14ac:dyDescent="0.25">
      <c r="A141" s="38">
        <v>11</v>
      </c>
      <c r="B141" s="14" t="s">
        <v>2571</v>
      </c>
      <c r="C141" s="14" t="s">
        <v>2572</v>
      </c>
      <c r="D141" s="14" t="s">
        <v>2573</v>
      </c>
      <c r="E141" s="14" t="s">
        <v>2574</v>
      </c>
      <c r="F141" s="14" t="s">
        <v>2575</v>
      </c>
      <c r="G141" s="14" t="s">
        <v>2576</v>
      </c>
      <c r="H141" s="14" t="s">
        <v>2577</v>
      </c>
      <c r="I141" s="14" t="s">
        <v>2578</v>
      </c>
      <c r="J141" s="14" t="s">
        <v>2579</v>
      </c>
      <c r="K141" s="14" t="s">
        <v>2580</v>
      </c>
      <c r="L141" s="14" t="s">
        <v>2581</v>
      </c>
      <c r="M141" s="14" t="s">
        <v>2582</v>
      </c>
      <c r="N141" s="14" t="s">
        <v>2583</v>
      </c>
      <c r="O141" s="14" t="s">
        <v>2584</v>
      </c>
      <c r="P141" s="14" t="s">
        <v>2585</v>
      </c>
      <c r="Q141" s="14" t="s">
        <v>2586</v>
      </c>
      <c r="R141" s="14" t="s">
        <v>2587</v>
      </c>
      <c r="S141" s="14" t="s">
        <v>2588</v>
      </c>
      <c r="T141" s="14" t="s">
        <v>2589</v>
      </c>
      <c r="U141" s="14" t="s">
        <v>2590</v>
      </c>
      <c r="V141" s="14" t="s">
        <v>2591</v>
      </c>
      <c r="W141" s="14" t="s">
        <v>2592</v>
      </c>
      <c r="X141" s="14" t="s">
        <v>2593</v>
      </c>
      <c r="Y141" s="14" t="s">
        <v>2594</v>
      </c>
      <c r="BZ141" s="38">
        <v>11</v>
      </c>
      <c r="CA141" s="47">
        <v>3007.7499999999995</v>
      </c>
      <c r="CB141" s="47">
        <v>2920.7099999999996</v>
      </c>
      <c r="CC141" s="47">
        <v>2889.4599999999996</v>
      </c>
      <c r="CD141" s="47">
        <v>2887.9599999999996</v>
      </c>
      <c r="CE141" s="47">
        <v>2950.7499999999995</v>
      </c>
      <c r="CF141" s="47">
        <v>3085.1799999999994</v>
      </c>
      <c r="CG141" s="47">
        <v>3281.5999999999995</v>
      </c>
      <c r="CH141" s="47">
        <v>3684.5599999999995</v>
      </c>
      <c r="CI141" s="47">
        <v>3892.1099999999997</v>
      </c>
      <c r="CJ141" s="47">
        <v>4012.9399999999996</v>
      </c>
      <c r="CK141" s="47">
        <v>4001.8099999999995</v>
      </c>
      <c r="CL141" s="47">
        <v>3911.2599999999993</v>
      </c>
      <c r="CM141" s="47">
        <v>3898.9399999999996</v>
      </c>
      <c r="CN141" s="47">
        <v>3959.2099999999991</v>
      </c>
      <c r="CO141" s="47">
        <v>3940.9599999999991</v>
      </c>
      <c r="CP141" s="47">
        <v>3960.4999999999991</v>
      </c>
      <c r="CQ141" s="47">
        <v>3933.6799999999994</v>
      </c>
      <c r="CR141" s="47">
        <v>4057.1399999999994</v>
      </c>
      <c r="CS141" s="47">
        <v>4363.7599999999993</v>
      </c>
      <c r="CT141" s="47">
        <v>3976.7099999999991</v>
      </c>
      <c r="CU141" s="47">
        <v>3823.7799999999997</v>
      </c>
      <c r="CV141" s="47">
        <v>3784.2599999999993</v>
      </c>
      <c r="CW141" s="47">
        <v>3391.4599999999996</v>
      </c>
      <c r="CX141" s="47">
        <v>3058.4099999999994</v>
      </c>
      <c r="CZ141" s="38">
        <v>11</v>
      </c>
      <c r="DA141" s="8" t="s">
        <v>84</v>
      </c>
      <c r="DB141" s="8" t="s">
        <v>84</v>
      </c>
      <c r="DC141" s="8" t="s">
        <v>84</v>
      </c>
      <c r="DD141" s="8" t="s">
        <v>84</v>
      </c>
      <c r="DE141" s="8" t="s">
        <v>84</v>
      </c>
      <c r="DF141" s="8" t="s">
        <v>84</v>
      </c>
      <c r="DG141" s="8" t="s">
        <v>84</v>
      </c>
      <c r="DH141" s="8" t="s">
        <v>84</v>
      </c>
      <c r="DI141" s="8" t="s">
        <v>84</v>
      </c>
      <c r="DJ141" s="8" t="s">
        <v>84</v>
      </c>
      <c r="DK141" s="8" t="s">
        <v>84</v>
      </c>
      <c r="DL141" s="8" t="s">
        <v>84</v>
      </c>
      <c r="DM141" s="8" t="s">
        <v>84</v>
      </c>
      <c r="DN141" s="8" t="s">
        <v>84</v>
      </c>
      <c r="DO141" s="8" t="s">
        <v>84</v>
      </c>
      <c r="DP141" s="8" t="s">
        <v>84</v>
      </c>
      <c r="DQ141" s="8" t="s">
        <v>84</v>
      </c>
      <c r="DR141" s="8" t="s">
        <v>84</v>
      </c>
      <c r="DS141" s="8" t="s">
        <v>84</v>
      </c>
      <c r="DT141" s="8" t="s">
        <v>84</v>
      </c>
      <c r="DU141" s="8" t="s">
        <v>84</v>
      </c>
      <c r="DV141" s="8" t="s">
        <v>84</v>
      </c>
      <c r="DW141" s="8" t="s">
        <v>84</v>
      </c>
      <c r="DX141" s="8" t="s">
        <v>84</v>
      </c>
    </row>
    <row r="142" spans="1:128" x14ac:dyDescent="0.25">
      <c r="A142" s="38">
        <v>12</v>
      </c>
      <c r="B142" s="14" t="s">
        <v>2595</v>
      </c>
      <c r="C142" s="14" t="s">
        <v>2596</v>
      </c>
      <c r="D142" s="14" t="s">
        <v>2597</v>
      </c>
      <c r="E142" s="14" t="s">
        <v>2598</v>
      </c>
      <c r="F142" s="14" t="s">
        <v>2599</v>
      </c>
      <c r="G142" s="14" t="s">
        <v>2600</v>
      </c>
      <c r="H142" s="14" t="s">
        <v>2601</v>
      </c>
      <c r="I142" s="14" t="s">
        <v>2602</v>
      </c>
      <c r="J142" s="14" t="s">
        <v>2603</v>
      </c>
      <c r="K142" s="14" t="s">
        <v>2604</v>
      </c>
      <c r="L142" s="14" t="s">
        <v>2605</v>
      </c>
      <c r="M142" s="14" t="s">
        <v>2606</v>
      </c>
      <c r="N142" s="14" t="s">
        <v>2607</v>
      </c>
      <c r="O142" s="14" t="s">
        <v>2608</v>
      </c>
      <c r="P142" s="14" t="s">
        <v>2609</v>
      </c>
      <c r="Q142" s="14" t="s">
        <v>2610</v>
      </c>
      <c r="R142" s="14" t="s">
        <v>2611</v>
      </c>
      <c r="S142" s="14" t="s">
        <v>2612</v>
      </c>
      <c r="T142" s="14" t="s">
        <v>2613</v>
      </c>
      <c r="U142" s="14" t="s">
        <v>2614</v>
      </c>
      <c r="V142" s="14" t="s">
        <v>2615</v>
      </c>
      <c r="W142" s="14" t="s">
        <v>2616</v>
      </c>
      <c r="X142" s="14" t="s">
        <v>2617</v>
      </c>
      <c r="Y142" s="14" t="s">
        <v>2618</v>
      </c>
      <c r="BZ142" s="38">
        <v>12</v>
      </c>
      <c r="CA142" s="47">
        <v>2900.5299999999997</v>
      </c>
      <c r="CB142" s="47">
        <v>2820.5799999999995</v>
      </c>
      <c r="CC142" s="47">
        <v>2771.9899999999993</v>
      </c>
      <c r="CD142" s="47">
        <v>2776.9599999999996</v>
      </c>
      <c r="CE142" s="47">
        <v>2868.9799999999996</v>
      </c>
      <c r="CF142" s="47">
        <v>3001.9599999999996</v>
      </c>
      <c r="CG142" s="47">
        <v>3260.7699999999995</v>
      </c>
      <c r="CH142" s="47">
        <v>3575.4799999999996</v>
      </c>
      <c r="CI142" s="47">
        <v>3802.99</v>
      </c>
      <c r="CJ142" s="47">
        <v>3810.1099999999997</v>
      </c>
      <c r="CK142" s="47">
        <v>3813.3599999999997</v>
      </c>
      <c r="CL142" s="47">
        <v>3790.3499999999995</v>
      </c>
      <c r="CM142" s="47">
        <v>3780.4599999999996</v>
      </c>
      <c r="CN142" s="47">
        <v>3785.6399999999994</v>
      </c>
      <c r="CO142" s="47">
        <v>3787.2599999999993</v>
      </c>
      <c r="CP142" s="47">
        <v>3788.0899999999992</v>
      </c>
      <c r="CQ142" s="47">
        <v>3794.2</v>
      </c>
      <c r="CR142" s="47">
        <v>3807.5199999999995</v>
      </c>
      <c r="CS142" s="47">
        <v>3845.6399999999994</v>
      </c>
      <c r="CT142" s="47">
        <v>3830.8799999999992</v>
      </c>
      <c r="CU142" s="47">
        <v>3805.3299999999995</v>
      </c>
      <c r="CV142" s="47">
        <v>3721.6599999999994</v>
      </c>
      <c r="CW142" s="47">
        <v>3457.3299999999995</v>
      </c>
      <c r="CX142" s="47">
        <v>3027.3399999999992</v>
      </c>
      <c r="CZ142" s="38">
        <v>12</v>
      </c>
      <c r="DA142" s="8" t="s">
        <v>84</v>
      </c>
      <c r="DB142" s="8" t="s">
        <v>84</v>
      </c>
      <c r="DC142" s="8" t="s">
        <v>84</v>
      </c>
      <c r="DD142" s="8" t="s">
        <v>84</v>
      </c>
      <c r="DE142" s="8" t="s">
        <v>84</v>
      </c>
      <c r="DF142" s="8" t="s">
        <v>84</v>
      </c>
      <c r="DG142" s="8" t="s">
        <v>84</v>
      </c>
      <c r="DH142" s="8" t="s">
        <v>84</v>
      </c>
      <c r="DI142" s="8" t="s">
        <v>84</v>
      </c>
      <c r="DJ142" s="8" t="s">
        <v>84</v>
      </c>
      <c r="DK142" s="8" t="s">
        <v>84</v>
      </c>
      <c r="DL142" s="8" t="s">
        <v>84</v>
      </c>
      <c r="DM142" s="8" t="s">
        <v>84</v>
      </c>
      <c r="DN142" s="8" t="s">
        <v>84</v>
      </c>
      <c r="DO142" s="8" t="s">
        <v>84</v>
      </c>
      <c r="DP142" s="8" t="s">
        <v>84</v>
      </c>
      <c r="DQ142" s="8" t="s">
        <v>84</v>
      </c>
      <c r="DR142" s="8" t="s">
        <v>84</v>
      </c>
      <c r="DS142" s="8" t="s">
        <v>84</v>
      </c>
      <c r="DT142" s="8" t="s">
        <v>84</v>
      </c>
      <c r="DU142" s="8" t="s">
        <v>84</v>
      </c>
      <c r="DV142" s="8" t="s">
        <v>84</v>
      </c>
      <c r="DW142" s="8" t="s">
        <v>84</v>
      </c>
      <c r="DX142" s="8" t="s">
        <v>84</v>
      </c>
    </row>
    <row r="143" spans="1:128" x14ac:dyDescent="0.25">
      <c r="A143" s="38">
        <v>13</v>
      </c>
      <c r="B143" s="14" t="s">
        <v>2619</v>
      </c>
      <c r="C143" s="14" t="s">
        <v>2620</v>
      </c>
      <c r="D143" s="14" t="s">
        <v>2621</v>
      </c>
      <c r="E143" s="14" t="s">
        <v>2622</v>
      </c>
      <c r="F143" s="14" t="s">
        <v>2623</v>
      </c>
      <c r="G143" s="14" t="s">
        <v>2624</v>
      </c>
      <c r="H143" s="14" t="s">
        <v>2625</v>
      </c>
      <c r="I143" s="14" t="s">
        <v>2626</v>
      </c>
      <c r="J143" s="14" t="s">
        <v>2627</v>
      </c>
      <c r="K143" s="14" t="s">
        <v>2628</v>
      </c>
      <c r="L143" s="14" t="s">
        <v>2629</v>
      </c>
      <c r="M143" s="14" t="s">
        <v>2630</v>
      </c>
      <c r="N143" s="14" t="s">
        <v>2631</v>
      </c>
      <c r="O143" s="14" t="s">
        <v>2632</v>
      </c>
      <c r="P143" s="14" t="s">
        <v>2633</v>
      </c>
      <c r="Q143" s="14" t="s">
        <v>2634</v>
      </c>
      <c r="R143" s="14" t="s">
        <v>2635</v>
      </c>
      <c r="S143" s="14" t="s">
        <v>2636</v>
      </c>
      <c r="T143" s="14" t="s">
        <v>2637</v>
      </c>
      <c r="U143" s="14" t="s">
        <v>2638</v>
      </c>
      <c r="V143" s="14" t="s">
        <v>2639</v>
      </c>
      <c r="W143" s="14" t="s">
        <v>2640</v>
      </c>
      <c r="X143" s="14" t="s">
        <v>2641</v>
      </c>
      <c r="Y143" s="14" t="s">
        <v>2642</v>
      </c>
      <c r="BZ143" s="38">
        <v>13</v>
      </c>
      <c r="CA143" s="47">
        <v>2892.6399999999994</v>
      </c>
      <c r="CB143" s="47">
        <v>2813.0799999999995</v>
      </c>
      <c r="CC143" s="47">
        <v>2793.4799999999996</v>
      </c>
      <c r="CD143" s="47">
        <v>2784.7399999999993</v>
      </c>
      <c r="CE143" s="47">
        <v>2875.5199999999995</v>
      </c>
      <c r="CF143" s="47">
        <v>3011.7299999999996</v>
      </c>
      <c r="CG143" s="47">
        <v>3296.4099999999994</v>
      </c>
      <c r="CH143" s="47">
        <v>3542.8999999999996</v>
      </c>
      <c r="CI143" s="47">
        <v>3753.3099999999995</v>
      </c>
      <c r="CJ143" s="47">
        <v>3788.0799999999995</v>
      </c>
      <c r="CK143" s="47">
        <v>3756.1699999999992</v>
      </c>
      <c r="CL143" s="47">
        <v>3757.99</v>
      </c>
      <c r="CM143" s="47">
        <v>3734.7199999999993</v>
      </c>
      <c r="CN143" s="47">
        <v>3746.3399999999992</v>
      </c>
      <c r="CO143" s="47">
        <v>3749.6299999999992</v>
      </c>
      <c r="CP143" s="47">
        <v>3756.9099999999994</v>
      </c>
      <c r="CQ143" s="47">
        <v>3770.4999999999995</v>
      </c>
      <c r="CR143" s="47">
        <v>3816.2699999999995</v>
      </c>
      <c r="CS143" s="47">
        <v>3926.3799999999992</v>
      </c>
      <c r="CT143" s="47">
        <v>3942.7699999999995</v>
      </c>
      <c r="CU143" s="47">
        <v>3826.2499999999995</v>
      </c>
      <c r="CV143" s="47">
        <v>3786.2899999999995</v>
      </c>
      <c r="CW143" s="47">
        <v>3557.8299999999995</v>
      </c>
      <c r="CX143" s="47">
        <v>3249.8199999999997</v>
      </c>
      <c r="CZ143" s="38">
        <v>13</v>
      </c>
      <c r="DA143" s="8" t="s">
        <v>84</v>
      </c>
      <c r="DB143" s="8" t="s">
        <v>84</v>
      </c>
      <c r="DC143" s="8" t="s">
        <v>84</v>
      </c>
      <c r="DD143" s="8" t="s">
        <v>84</v>
      </c>
      <c r="DE143" s="8" t="s">
        <v>84</v>
      </c>
      <c r="DF143" s="8" t="s">
        <v>84</v>
      </c>
      <c r="DG143" s="8" t="s">
        <v>84</v>
      </c>
      <c r="DH143" s="8" t="s">
        <v>84</v>
      </c>
      <c r="DI143" s="8" t="s">
        <v>84</v>
      </c>
      <c r="DJ143" s="8" t="s">
        <v>84</v>
      </c>
      <c r="DK143" s="8" t="s">
        <v>84</v>
      </c>
      <c r="DL143" s="8" t="s">
        <v>84</v>
      </c>
      <c r="DM143" s="8" t="s">
        <v>84</v>
      </c>
      <c r="DN143" s="8" t="s">
        <v>84</v>
      </c>
      <c r="DO143" s="8" t="s">
        <v>84</v>
      </c>
      <c r="DP143" s="8" t="s">
        <v>84</v>
      </c>
      <c r="DQ143" s="8" t="s">
        <v>84</v>
      </c>
      <c r="DR143" s="8" t="s">
        <v>84</v>
      </c>
      <c r="DS143" s="8" t="s">
        <v>84</v>
      </c>
      <c r="DT143" s="8" t="s">
        <v>84</v>
      </c>
      <c r="DU143" s="8" t="s">
        <v>84</v>
      </c>
      <c r="DV143" s="8" t="s">
        <v>84</v>
      </c>
      <c r="DW143" s="8" t="s">
        <v>84</v>
      </c>
      <c r="DX143" s="8" t="s">
        <v>84</v>
      </c>
    </row>
    <row r="144" spans="1:128" x14ac:dyDescent="0.25">
      <c r="A144" s="38">
        <v>14</v>
      </c>
      <c r="B144" s="14" t="s">
        <v>2643</v>
      </c>
      <c r="C144" s="14" t="s">
        <v>2644</v>
      </c>
      <c r="D144" s="14" t="s">
        <v>2645</v>
      </c>
      <c r="E144" s="14" t="s">
        <v>2646</v>
      </c>
      <c r="F144" s="14" t="s">
        <v>2647</v>
      </c>
      <c r="G144" s="14" t="s">
        <v>2648</v>
      </c>
      <c r="H144" s="14" t="s">
        <v>2649</v>
      </c>
      <c r="I144" s="14" t="s">
        <v>2650</v>
      </c>
      <c r="J144" s="14" t="s">
        <v>2651</v>
      </c>
      <c r="K144" s="14" t="s">
        <v>2652</v>
      </c>
      <c r="L144" s="14" t="s">
        <v>2653</v>
      </c>
      <c r="M144" s="14" t="s">
        <v>2654</v>
      </c>
      <c r="N144" s="14" t="s">
        <v>2655</v>
      </c>
      <c r="O144" s="14" t="s">
        <v>2656</v>
      </c>
      <c r="P144" s="14" t="s">
        <v>2657</v>
      </c>
      <c r="Q144" s="14" t="s">
        <v>2658</v>
      </c>
      <c r="R144" s="14" t="s">
        <v>2659</v>
      </c>
      <c r="S144" s="14" t="s">
        <v>2660</v>
      </c>
      <c r="T144" s="14" t="s">
        <v>2661</v>
      </c>
      <c r="U144" s="14" t="s">
        <v>2662</v>
      </c>
      <c r="V144" s="14" t="s">
        <v>2663</v>
      </c>
      <c r="W144" s="14" t="s">
        <v>2664</v>
      </c>
      <c r="X144" s="14" t="s">
        <v>2665</v>
      </c>
      <c r="Y144" s="14" t="s">
        <v>2666</v>
      </c>
      <c r="BZ144" s="38">
        <v>14</v>
      </c>
      <c r="CA144" s="47">
        <v>3051.9299999999994</v>
      </c>
      <c r="CB144" s="47">
        <v>2980.6299999999992</v>
      </c>
      <c r="CC144" s="47">
        <v>2964.2599999999993</v>
      </c>
      <c r="CD144" s="47">
        <v>2978.2899999999995</v>
      </c>
      <c r="CE144" s="47">
        <v>2991.0099999999993</v>
      </c>
      <c r="CF144" s="47">
        <v>3041.74</v>
      </c>
      <c r="CG144" s="47">
        <v>3181.9699999999993</v>
      </c>
      <c r="CH144" s="47">
        <v>3490.2599999999993</v>
      </c>
      <c r="CI144" s="47">
        <v>3677.1599999999994</v>
      </c>
      <c r="CJ144" s="47">
        <v>3819.99</v>
      </c>
      <c r="CK144" s="47">
        <v>3862.7099999999991</v>
      </c>
      <c r="CL144" s="47">
        <v>3860.1399999999994</v>
      </c>
      <c r="CM144" s="47">
        <v>3848.3399999999992</v>
      </c>
      <c r="CN144" s="47">
        <v>3878.9299999999994</v>
      </c>
      <c r="CO144" s="47">
        <v>3871.74</v>
      </c>
      <c r="CP144" s="47">
        <v>3909.3799999999992</v>
      </c>
      <c r="CQ144" s="47">
        <v>3933.0699999999997</v>
      </c>
      <c r="CR144" s="47">
        <v>3993.7299999999996</v>
      </c>
      <c r="CS144" s="47">
        <v>4091.3199999999997</v>
      </c>
      <c r="CT144" s="47">
        <v>4010.6499999999996</v>
      </c>
      <c r="CU144" s="47">
        <v>3852.2699999999995</v>
      </c>
      <c r="CV144" s="47">
        <v>3751.7</v>
      </c>
      <c r="CW144" s="47">
        <v>3504.8399999999992</v>
      </c>
      <c r="CX144" s="47">
        <v>3143.9599999999996</v>
      </c>
      <c r="CZ144" s="38">
        <v>14</v>
      </c>
      <c r="DA144" s="8" t="s">
        <v>84</v>
      </c>
      <c r="DB144" s="8" t="s">
        <v>84</v>
      </c>
      <c r="DC144" s="8" t="s">
        <v>84</v>
      </c>
      <c r="DD144" s="8" t="s">
        <v>84</v>
      </c>
      <c r="DE144" s="8" t="s">
        <v>84</v>
      </c>
      <c r="DF144" s="8" t="s">
        <v>84</v>
      </c>
      <c r="DG144" s="8" t="s">
        <v>84</v>
      </c>
      <c r="DH144" s="8" t="s">
        <v>84</v>
      </c>
      <c r="DI144" s="8" t="s">
        <v>84</v>
      </c>
      <c r="DJ144" s="8" t="s">
        <v>84</v>
      </c>
      <c r="DK144" s="8" t="s">
        <v>84</v>
      </c>
      <c r="DL144" s="8" t="s">
        <v>84</v>
      </c>
      <c r="DM144" s="8" t="s">
        <v>84</v>
      </c>
      <c r="DN144" s="8" t="s">
        <v>84</v>
      </c>
      <c r="DO144" s="8" t="s">
        <v>84</v>
      </c>
      <c r="DP144" s="8" t="s">
        <v>84</v>
      </c>
      <c r="DQ144" s="8" t="s">
        <v>84</v>
      </c>
      <c r="DR144" s="8" t="s">
        <v>84</v>
      </c>
      <c r="DS144" s="8" t="s">
        <v>84</v>
      </c>
      <c r="DT144" s="8" t="s">
        <v>84</v>
      </c>
      <c r="DU144" s="8" t="s">
        <v>84</v>
      </c>
      <c r="DV144" s="8" t="s">
        <v>84</v>
      </c>
      <c r="DW144" s="8" t="s">
        <v>84</v>
      </c>
      <c r="DX144" s="8" t="s">
        <v>84</v>
      </c>
    </row>
    <row r="145" spans="1:128" x14ac:dyDescent="0.25">
      <c r="A145" s="38">
        <v>15</v>
      </c>
      <c r="B145" s="14" t="s">
        <v>2667</v>
      </c>
      <c r="C145" s="14" t="s">
        <v>2668</v>
      </c>
      <c r="D145" s="14" t="s">
        <v>2669</v>
      </c>
      <c r="E145" s="14" t="s">
        <v>2670</v>
      </c>
      <c r="F145" s="14" t="s">
        <v>2671</v>
      </c>
      <c r="G145" s="14" t="s">
        <v>2672</v>
      </c>
      <c r="H145" s="14" t="s">
        <v>2673</v>
      </c>
      <c r="I145" s="14" t="s">
        <v>2674</v>
      </c>
      <c r="J145" s="14" t="s">
        <v>2675</v>
      </c>
      <c r="K145" s="14" t="s">
        <v>2676</v>
      </c>
      <c r="L145" s="14" t="s">
        <v>2677</v>
      </c>
      <c r="M145" s="14" t="s">
        <v>2678</v>
      </c>
      <c r="N145" s="14" t="s">
        <v>2679</v>
      </c>
      <c r="O145" s="14" t="s">
        <v>2680</v>
      </c>
      <c r="P145" s="14" t="s">
        <v>2681</v>
      </c>
      <c r="Q145" s="14" t="s">
        <v>2682</v>
      </c>
      <c r="R145" s="14" t="s">
        <v>2683</v>
      </c>
      <c r="S145" s="14" t="s">
        <v>2684</v>
      </c>
      <c r="T145" s="14" t="s">
        <v>2685</v>
      </c>
      <c r="U145" s="14" t="s">
        <v>2686</v>
      </c>
      <c r="V145" s="14" t="s">
        <v>2687</v>
      </c>
      <c r="W145" s="14" t="s">
        <v>2688</v>
      </c>
      <c r="X145" s="14" t="s">
        <v>2689</v>
      </c>
      <c r="Y145" s="14" t="s">
        <v>2690</v>
      </c>
      <c r="BZ145" s="38">
        <v>15</v>
      </c>
      <c r="CA145" s="47">
        <v>3045.0199999999995</v>
      </c>
      <c r="CB145" s="47">
        <v>2957.7199999999993</v>
      </c>
      <c r="CC145" s="47">
        <v>2932.7599999999993</v>
      </c>
      <c r="CD145" s="47">
        <v>2922.7299999999996</v>
      </c>
      <c r="CE145" s="47">
        <v>2941.6699999999992</v>
      </c>
      <c r="CF145" s="47">
        <v>2978.7799999999997</v>
      </c>
      <c r="CG145" s="47">
        <v>2978.4399999999996</v>
      </c>
      <c r="CH145" s="47">
        <v>3054.1399999999994</v>
      </c>
      <c r="CI145" s="47">
        <v>3485.24</v>
      </c>
      <c r="CJ145" s="47">
        <v>3583.2999999999993</v>
      </c>
      <c r="CK145" s="47">
        <v>3610.7199999999993</v>
      </c>
      <c r="CL145" s="47">
        <v>3602.3099999999995</v>
      </c>
      <c r="CM145" s="47">
        <v>3589.5699999999997</v>
      </c>
      <c r="CN145" s="47">
        <v>3592.0099999999993</v>
      </c>
      <c r="CO145" s="47">
        <v>3596.7299999999996</v>
      </c>
      <c r="CP145" s="47">
        <v>3609.3399999999992</v>
      </c>
      <c r="CQ145" s="47">
        <v>3657.7</v>
      </c>
      <c r="CR145" s="47">
        <v>3808.8899999999994</v>
      </c>
      <c r="CS145" s="47">
        <v>3999.6699999999992</v>
      </c>
      <c r="CT145" s="47">
        <v>3916.8399999999992</v>
      </c>
      <c r="CU145" s="47">
        <v>3771.95</v>
      </c>
      <c r="CV145" s="47">
        <v>3630.8199999999997</v>
      </c>
      <c r="CW145" s="47">
        <v>3458.6199999999994</v>
      </c>
      <c r="CX145" s="47">
        <v>3105.9099999999994</v>
      </c>
      <c r="CZ145" s="38">
        <v>15</v>
      </c>
      <c r="DA145" s="8" t="s">
        <v>84</v>
      </c>
      <c r="DB145" s="8" t="s">
        <v>84</v>
      </c>
      <c r="DC145" s="8" t="s">
        <v>84</v>
      </c>
      <c r="DD145" s="8" t="s">
        <v>84</v>
      </c>
      <c r="DE145" s="8" t="s">
        <v>84</v>
      </c>
      <c r="DF145" s="8" t="s">
        <v>84</v>
      </c>
      <c r="DG145" s="8" t="s">
        <v>84</v>
      </c>
      <c r="DH145" s="8" t="s">
        <v>84</v>
      </c>
      <c r="DI145" s="8" t="s">
        <v>84</v>
      </c>
      <c r="DJ145" s="8" t="s">
        <v>84</v>
      </c>
      <c r="DK145" s="8" t="s">
        <v>84</v>
      </c>
      <c r="DL145" s="8" t="s">
        <v>84</v>
      </c>
      <c r="DM145" s="8" t="s">
        <v>84</v>
      </c>
      <c r="DN145" s="8" t="s">
        <v>84</v>
      </c>
      <c r="DO145" s="8" t="s">
        <v>84</v>
      </c>
      <c r="DP145" s="8" t="s">
        <v>84</v>
      </c>
      <c r="DQ145" s="8" t="s">
        <v>84</v>
      </c>
      <c r="DR145" s="8" t="s">
        <v>84</v>
      </c>
      <c r="DS145" s="8" t="s">
        <v>84</v>
      </c>
      <c r="DT145" s="8" t="s">
        <v>84</v>
      </c>
      <c r="DU145" s="8" t="s">
        <v>84</v>
      </c>
      <c r="DV145" s="8" t="s">
        <v>84</v>
      </c>
      <c r="DW145" s="8" t="s">
        <v>84</v>
      </c>
      <c r="DX145" s="8" t="s">
        <v>84</v>
      </c>
    </row>
    <row r="146" spans="1:128" x14ac:dyDescent="0.25">
      <c r="A146" s="38">
        <v>16</v>
      </c>
      <c r="B146" s="14" t="s">
        <v>2691</v>
      </c>
      <c r="C146" s="14" t="s">
        <v>2692</v>
      </c>
      <c r="D146" s="14" t="s">
        <v>2693</v>
      </c>
      <c r="E146" s="14" t="s">
        <v>2694</v>
      </c>
      <c r="F146" s="14" t="s">
        <v>2695</v>
      </c>
      <c r="G146" s="14" t="s">
        <v>2696</v>
      </c>
      <c r="H146" s="14" t="s">
        <v>2697</v>
      </c>
      <c r="I146" s="14" t="s">
        <v>2698</v>
      </c>
      <c r="J146" s="14" t="s">
        <v>2699</v>
      </c>
      <c r="K146" s="14" t="s">
        <v>2700</v>
      </c>
      <c r="L146" s="14" t="s">
        <v>2701</v>
      </c>
      <c r="M146" s="14" t="s">
        <v>2702</v>
      </c>
      <c r="N146" s="14" t="s">
        <v>2703</v>
      </c>
      <c r="O146" s="14" t="s">
        <v>2704</v>
      </c>
      <c r="P146" s="14" t="s">
        <v>2705</v>
      </c>
      <c r="Q146" s="14" t="s">
        <v>2706</v>
      </c>
      <c r="R146" s="14" t="s">
        <v>2707</v>
      </c>
      <c r="S146" s="14" t="s">
        <v>2708</v>
      </c>
      <c r="T146" s="14" t="s">
        <v>2709</v>
      </c>
      <c r="U146" s="14" t="s">
        <v>2710</v>
      </c>
      <c r="V146" s="14" t="s">
        <v>2711</v>
      </c>
      <c r="W146" s="14" t="s">
        <v>2712</v>
      </c>
      <c r="X146" s="14" t="s">
        <v>2713</v>
      </c>
      <c r="Y146" s="14" t="s">
        <v>2714</v>
      </c>
      <c r="BZ146" s="38">
        <v>16</v>
      </c>
      <c r="CA146" s="47">
        <v>3039.2099999999996</v>
      </c>
      <c r="CB146" s="47">
        <v>3008.49</v>
      </c>
      <c r="CC146" s="47">
        <v>2948.7599999999993</v>
      </c>
      <c r="CD146" s="47">
        <v>2934.1699999999992</v>
      </c>
      <c r="CE146" s="47">
        <v>2962.7699999999995</v>
      </c>
      <c r="CF146" s="47">
        <v>3158.7899999999995</v>
      </c>
      <c r="CG146" s="47">
        <v>3387.9199999999992</v>
      </c>
      <c r="CH146" s="47">
        <v>3611.45</v>
      </c>
      <c r="CI146" s="47">
        <v>3802.3099999999995</v>
      </c>
      <c r="CJ146" s="47">
        <v>3845.4999999999995</v>
      </c>
      <c r="CK146" s="47">
        <v>3817.2899999999995</v>
      </c>
      <c r="CL146" s="47">
        <v>3799.74</v>
      </c>
      <c r="CM146" s="47">
        <v>3798.0599999999995</v>
      </c>
      <c r="CN146" s="47">
        <v>3803.0499999999993</v>
      </c>
      <c r="CO146" s="47">
        <v>3805.2199999999993</v>
      </c>
      <c r="CP146" s="47">
        <v>3800.4999999999995</v>
      </c>
      <c r="CQ146" s="47">
        <v>3809.8599999999997</v>
      </c>
      <c r="CR146" s="47">
        <v>3804.7</v>
      </c>
      <c r="CS146" s="47">
        <v>3814.2299999999996</v>
      </c>
      <c r="CT146" s="47">
        <v>3802.0799999999995</v>
      </c>
      <c r="CU146" s="47">
        <v>3761.3399999999992</v>
      </c>
      <c r="CV146" s="47">
        <v>3642.3399999999992</v>
      </c>
      <c r="CW146" s="47">
        <v>3327.9599999999996</v>
      </c>
      <c r="CX146" s="47">
        <v>3010.45</v>
      </c>
      <c r="CZ146" s="38">
        <v>16</v>
      </c>
      <c r="DA146" s="8" t="s">
        <v>84</v>
      </c>
      <c r="DB146" s="8" t="s">
        <v>84</v>
      </c>
      <c r="DC146" s="8" t="s">
        <v>84</v>
      </c>
      <c r="DD146" s="8" t="s">
        <v>84</v>
      </c>
      <c r="DE146" s="8" t="s">
        <v>84</v>
      </c>
      <c r="DF146" s="8" t="s">
        <v>84</v>
      </c>
      <c r="DG146" s="8" t="s">
        <v>84</v>
      </c>
      <c r="DH146" s="8" t="s">
        <v>84</v>
      </c>
      <c r="DI146" s="8" t="s">
        <v>84</v>
      </c>
      <c r="DJ146" s="8" t="s">
        <v>84</v>
      </c>
      <c r="DK146" s="8" t="s">
        <v>84</v>
      </c>
      <c r="DL146" s="8" t="s">
        <v>84</v>
      </c>
      <c r="DM146" s="8" t="s">
        <v>84</v>
      </c>
      <c r="DN146" s="8" t="s">
        <v>84</v>
      </c>
      <c r="DO146" s="8" t="s">
        <v>84</v>
      </c>
      <c r="DP146" s="8" t="s">
        <v>84</v>
      </c>
      <c r="DQ146" s="8" t="s">
        <v>84</v>
      </c>
      <c r="DR146" s="8" t="s">
        <v>84</v>
      </c>
      <c r="DS146" s="8" t="s">
        <v>84</v>
      </c>
      <c r="DT146" s="8" t="s">
        <v>84</v>
      </c>
      <c r="DU146" s="8" t="s">
        <v>84</v>
      </c>
      <c r="DV146" s="8" t="s">
        <v>84</v>
      </c>
      <c r="DW146" s="8" t="s">
        <v>84</v>
      </c>
      <c r="DX146" s="8" t="s">
        <v>84</v>
      </c>
    </row>
    <row r="147" spans="1:128" x14ac:dyDescent="0.25">
      <c r="A147" s="38">
        <v>17</v>
      </c>
      <c r="B147" s="14" t="s">
        <v>2715</v>
      </c>
      <c r="C147" s="14" t="s">
        <v>2716</v>
      </c>
      <c r="D147" s="14" t="s">
        <v>2717</v>
      </c>
      <c r="E147" s="14" t="s">
        <v>2718</v>
      </c>
      <c r="F147" s="14" t="s">
        <v>2719</v>
      </c>
      <c r="G147" s="14" t="s">
        <v>2720</v>
      </c>
      <c r="H147" s="14" t="s">
        <v>2721</v>
      </c>
      <c r="I147" s="14" t="s">
        <v>2722</v>
      </c>
      <c r="J147" s="14" t="s">
        <v>2723</v>
      </c>
      <c r="K147" s="14" t="s">
        <v>2724</v>
      </c>
      <c r="L147" s="14" t="s">
        <v>2725</v>
      </c>
      <c r="M147" s="14" t="s">
        <v>2726</v>
      </c>
      <c r="N147" s="14" t="s">
        <v>2727</v>
      </c>
      <c r="O147" s="14" t="s">
        <v>2728</v>
      </c>
      <c r="P147" s="14" t="s">
        <v>2729</v>
      </c>
      <c r="Q147" s="14" t="s">
        <v>2730</v>
      </c>
      <c r="R147" s="14" t="s">
        <v>2731</v>
      </c>
      <c r="S147" s="14" t="s">
        <v>2732</v>
      </c>
      <c r="T147" s="14" t="s">
        <v>2733</v>
      </c>
      <c r="U147" s="14" t="s">
        <v>2734</v>
      </c>
      <c r="V147" s="14" t="s">
        <v>2735</v>
      </c>
      <c r="W147" s="14" t="s">
        <v>2736</v>
      </c>
      <c r="X147" s="14" t="s">
        <v>2737</v>
      </c>
      <c r="Y147" s="14" t="s">
        <v>2738</v>
      </c>
      <c r="BZ147" s="38">
        <v>17</v>
      </c>
      <c r="CA147" s="47">
        <v>2894.2199999999993</v>
      </c>
      <c r="CB147" s="47">
        <v>2840.7499999999995</v>
      </c>
      <c r="CC147" s="47">
        <v>2797.2199999999993</v>
      </c>
      <c r="CD147" s="47">
        <v>2797.2799999999997</v>
      </c>
      <c r="CE147" s="47">
        <v>2838.8699999999994</v>
      </c>
      <c r="CF147" s="47">
        <v>2990.4399999999996</v>
      </c>
      <c r="CG147" s="47">
        <v>3110.4099999999994</v>
      </c>
      <c r="CH147" s="47">
        <v>3473.5399999999995</v>
      </c>
      <c r="CI147" s="47">
        <v>3719.9399999999996</v>
      </c>
      <c r="CJ147" s="47">
        <v>3751.0899999999992</v>
      </c>
      <c r="CK147" s="47">
        <v>3719.4299999999994</v>
      </c>
      <c r="CL147" s="47">
        <v>3709.8099999999995</v>
      </c>
      <c r="CM147" s="47">
        <v>3670.9999999999995</v>
      </c>
      <c r="CN147" s="47">
        <v>3697.3699999999994</v>
      </c>
      <c r="CO147" s="47">
        <v>3713.7899999999995</v>
      </c>
      <c r="CP147" s="47">
        <v>3725.6099999999997</v>
      </c>
      <c r="CQ147" s="47">
        <v>3738.5099999999993</v>
      </c>
      <c r="CR147" s="47">
        <v>3769.0499999999993</v>
      </c>
      <c r="CS147" s="47">
        <v>3823.8799999999992</v>
      </c>
      <c r="CT147" s="47">
        <v>3859.8399999999992</v>
      </c>
      <c r="CU147" s="47">
        <v>3770.0599999999995</v>
      </c>
      <c r="CV147" s="47">
        <v>3663.2599999999993</v>
      </c>
      <c r="CW147" s="47">
        <v>3427.7099999999996</v>
      </c>
      <c r="CX147" s="47">
        <v>3111.9399999999996</v>
      </c>
      <c r="CZ147" s="38">
        <v>17</v>
      </c>
      <c r="DA147" s="8" t="s">
        <v>84</v>
      </c>
      <c r="DB147" s="8" t="s">
        <v>84</v>
      </c>
      <c r="DC147" s="8" t="s">
        <v>84</v>
      </c>
      <c r="DD147" s="8" t="s">
        <v>84</v>
      </c>
      <c r="DE147" s="8" t="s">
        <v>84</v>
      </c>
      <c r="DF147" s="8" t="s">
        <v>84</v>
      </c>
      <c r="DG147" s="8" t="s">
        <v>84</v>
      </c>
      <c r="DH147" s="8" t="s">
        <v>84</v>
      </c>
      <c r="DI147" s="8" t="s">
        <v>84</v>
      </c>
      <c r="DJ147" s="8" t="s">
        <v>84</v>
      </c>
      <c r="DK147" s="8" t="s">
        <v>84</v>
      </c>
      <c r="DL147" s="8" t="s">
        <v>84</v>
      </c>
      <c r="DM147" s="8" t="s">
        <v>84</v>
      </c>
      <c r="DN147" s="8" t="s">
        <v>84</v>
      </c>
      <c r="DO147" s="8" t="s">
        <v>84</v>
      </c>
      <c r="DP147" s="8" t="s">
        <v>84</v>
      </c>
      <c r="DQ147" s="8" t="s">
        <v>84</v>
      </c>
      <c r="DR147" s="8" t="s">
        <v>84</v>
      </c>
      <c r="DS147" s="8" t="s">
        <v>84</v>
      </c>
      <c r="DT147" s="8" t="s">
        <v>84</v>
      </c>
      <c r="DU147" s="8" t="s">
        <v>84</v>
      </c>
      <c r="DV147" s="8" t="s">
        <v>84</v>
      </c>
      <c r="DW147" s="8" t="s">
        <v>84</v>
      </c>
      <c r="DX147" s="8" t="s">
        <v>84</v>
      </c>
    </row>
    <row r="148" spans="1:128" x14ac:dyDescent="0.25">
      <c r="A148" s="38">
        <v>18</v>
      </c>
      <c r="B148" s="14" t="s">
        <v>2739</v>
      </c>
      <c r="C148" s="14" t="s">
        <v>2740</v>
      </c>
      <c r="D148" s="14" t="s">
        <v>2741</v>
      </c>
      <c r="E148" s="14" t="s">
        <v>2742</v>
      </c>
      <c r="F148" s="14" t="s">
        <v>2743</v>
      </c>
      <c r="G148" s="14" t="s">
        <v>2744</v>
      </c>
      <c r="H148" s="14" t="s">
        <v>2745</v>
      </c>
      <c r="I148" s="14" t="s">
        <v>2746</v>
      </c>
      <c r="J148" s="14" t="s">
        <v>2747</v>
      </c>
      <c r="K148" s="14" t="s">
        <v>2748</v>
      </c>
      <c r="L148" s="14" t="s">
        <v>2749</v>
      </c>
      <c r="M148" s="14" t="s">
        <v>2347</v>
      </c>
      <c r="N148" s="14" t="s">
        <v>2750</v>
      </c>
      <c r="O148" s="14" t="s">
        <v>2751</v>
      </c>
      <c r="P148" s="14" t="s">
        <v>2752</v>
      </c>
      <c r="Q148" s="14" t="s">
        <v>2753</v>
      </c>
      <c r="R148" s="14" t="s">
        <v>2754</v>
      </c>
      <c r="S148" s="14" t="s">
        <v>2755</v>
      </c>
      <c r="T148" s="14" t="s">
        <v>2756</v>
      </c>
      <c r="U148" s="14" t="s">
        <v>2757</v>
      </c>
      <c r="V148" s="14" t="s">
        <v>2758</v>
      </c>
      <c r="W148" s="14" t="s">
        <v>2759</v>
      </c>
      <c r="X148" s="14" t="s">
        <v>2760</v>
      </c>
      <c r="Y148" s="14" t="s">
        <v>2761</v>
      </c>
      <c r="BZ148" s="38">
        <v>18</v>
      </c>
      <c r="CA148" s="47">
        <v>2924.4599999999996</v>
      </c>
      <c r="CB148" s="47">
        <v>2862.2199999999993</v>
      </c>
      <c r="CC148" s="47">
        <v>2845.41</v>
      </c>
      <c r="CD148" s="47">
        <v>2889.0799999999995</v>
      </c>
      <c r="CE148" s="47">
        <v>2943.1099999999997</v>
      </c>
      <c r="CF148" s="47">
        <v>3052.5499999999993</v>
      </c>
      <c r="CG148" s="47">
        <v>3259.0099999999993</v>
      </c>
      <c r="CH148" s="47">
        <v>3645.1499999999996</v>
      </c>
      <c r="CI148" s="47">
        <v>3710.2699999999995</v>
      </c>
      <c r="CJ148" s="47">
        <v>3764.0699999999997</v>
      </c>
      <c r="CK148" s="47">
        <v>3758.8799999999992</v>
      </c>
      <c r="CL148" s="47">
        <v>3744.9599999999996</v>
      </c>
      <c r="CM148" s="47">
        <v>3731.5799999999995</v>
      </c>
      <c r="CN148" s="47">
        <v>3727.2099999999996</v>
      </c>
      <c r="CO148" s="47">
        <v>3746.8799999999992</v>
      </c>
      <c r="CP148" s="47">
        <v>3757.0399999999995</v>
      </c>
      <c r="CQ148" s="47">
        <v>3762.9099999999994</v>
      </c>
      <c r="CR148" s="47">
        <v>3777.3499999999995</v>
      </c>
      <c r="CS148" s="47">
        <v>3806.1399999999994</v>
      </c>
      <c r="CT148" s="47">
        <v>3797.4399999999996</v>
      </c>
      <c r="CU148" s="47">
        <v>3737.6599999999994</v>
      </c>
      <c r="CV148" s="47">
        <v>3628.4399999999996</v>
      </c>
      <c r="CW148" s="47">
        <v>3316.7099999999996</v>
      </c>
      <c r="CX148" s="47">
        <v>3030.9699999999993</v>
      </c>
      <c r="CZ148" s="38">
        <v>18</v>
      </c>
      <c r="DA148" s="8" t="s">
        <v>84</v>
      </c>
      <c r="DB148" s="8" t="s">
        <v>84</v>
      </c>
      <c r="DC148" s="8" t="s">
        <v>84</v>
      </c>
      <c r="DD148" s="8" t="s">
        <v>84</v>
      </c>
      <c r="DE148" s="8" t="s">
        <v>84</v>
      </c>
      <c r="DF148" s="8" t="s">
        <v>84</v>
      </c>
      <c r="DG148" s="8" t="s">
        <v>84</v>
      </c>
      <c r="DH148" s="8" t="s">
        <v>84</v>
      </c>
      <c r="DI148" s="8" t="s">
        <v>84</v>
      </c>
      <c r="DJ148" s="8" t="s">
        <v>84</v>
      </c>
      <c r="DK148" s="8" t="s">
        <v>84</v>
      </c>
      <c r="DL148" s="8" t="s">
        <v>84</v>
      </c>
      <c r="DM148" s="8" t="s">
        <v>84</v>
      </c>
      <c r="DN148" s="8" t="s">
        <v>84</v>
      </c>
      <c r="DO148" s="8" t="s">
        <v>84</v>
      </c>
      <c r="DP148" s="8" t="s">
        <v>84</v>
      </c>
      <c r="DQ148" s="8" t="s">
        <v>84</v>
      </c>
      <c r="DR148" s="8" t="s">
        <v>84</v>
      </c>
      <c r="DS148" s="8" t="s">
        <v>84</v>
      </c>
      <c r="DT148" s="8" t="s">
        <v>84</v>
      </c>
      <c r="DU148" s="8" t="s">
        <v>84</v>
      </c>
      <c r="DV148" s="8" t="s">
        <v>84</v>
      </c>
      <c r="DW148" s="8" t="s">
        <v>84</v>
      </c>
      <c r="DX148" s="8" t="s">
        <v>84</v>
      </c>
    </row>
    <row r="149" spans="1:128" x14ac:dyDescent="0.25">
      <c r="A149" s="38">
        <v>19</v>
      </c>
      <c r="B149" s="14" t="s">
        <v>2762</v>
      </c>
      <c r="C149" s="14" t="s">
        <v>2763</v>
      </c>
      <c r="D149" s="14" t="s">
        <v>2764</v>
      </c>
      <c r="E149" s="14" t="s">
        <v>2765</v>
      </c>
      <c r="F149" s="14" t="s">
        <v>2766</v>
      </c>
      <c r="G149" s="14" t="s">
        <v>2767</v>
      </c>
      <c r="H149" s="14" t="s">
        <v>2768</v>
      </c>
      <c r="I149" s="14" t="s">
        <v>2769</v>
      </c>
      <c r="J149" s="14" t="s">
        <v>2770</v>
      </c>
      <c r="K149" s="14" t="s">
        <v>2771</v>
      </c>
      <c r="L149" s="14" t="s">
        <v>2772</v>
      </c>
      <c r="M149" s="14" t="s">
        <v>2773</v>
      </c>
      <c r="N149" s="14" t="s">
        <v>2774</v>
      </c>
      <c r="O149" s="14" t="s">
        <v>2775</v>
      </c>
      <c r="P149" s="14" t="s">
        <v>2776</v>
      </c>
      <c r="Q149" s="14" t="s">
        <v>2777</v>
      </c>
      <c r="R149" s="14" t="s">
        <v>2778</v>
      </c>
      <c r="S149" s="14" t="s">
        <v>2779</v>
      </c>
      <c r="T149" s="14" t="s">
        <v>2780</v>
      </c>
      <c r="U149" s="14" t="s">
        <v>2781</v>
      </c>
      <c r="V149" s="14" t="s">
        <v>2782</v>
      </c>
      <c r="W149" s="14" t="s">
        <v>2783</v>
      </c>
      <c r="X149" s="14" t="s">
        <v>2784</v>
      </c>
      <c r="Y149" s="14" t="s">
        <v>2785</v>
      </c>
      <c r="BZ149" s="38">
        <v>19</v>
      </c>
      <c r="CA149" s="47">
        <v>2911.1199999999994</v>
      </c>
      <c r="CB149" s="47">
        <v>2834.9899999999993</v>
      </c>
      <c r="CC149" s="47">
        <v>2828.7499999999995</v>
      </c>
      <c r="CD149" s="47">
        <v>2832.8999999999996</v>
      </c>
      <c r="CE149" s="47">
        <v>2893.0699999999997</v>
      </c>
      <c r="CF149" s="47">
        <v>3024.4999999999995</v>
      </c>
      <c r="CG149" s="47">
        <v>3292.7799999999997</v>
      </c>
      <c r="CH149" s="47">
        <v>3580.6299999999992</v>
      </c>
      <c r="CI149" s="47">
        <v>3757.1799999999994</v>
      </c>
      <c r="CJ149" s="47">
        <v>3803.9699999999993</v>
      </c>
      <c r="CK149" s="47">
        <v>3809.5099999999993</v>
      </c>
      <c r="CL149" s="47">
        <v>3800.2199999999993</v>
      </c>
      <c r="CM149" s="47">
        <v>3775.8899999999994</v>
      </c>
      <c r="CN149" s="47">
        <v>3784.9199999999992</v>
      </c>
      <c r="CO149" s="47">
        <v>3791.4399999999996</v>
      </c>
      <c r="CP149" s="47">
        <v>3797.4199999999992</v>
      </c>
      <c r="CQ149" s="47">
        <v>3800.7599999999993</v>
      </c>
      <c r="CR149" s="47">
        <v>3817.9199999999992</v>
      </c>
      <c r="CS149" s="47">
        <v>3908.3799999999992</v>
      </c>
      <c r="CT149" s="47">
        <v>3896.4699999999993</v>
      </c>
      <c r="CU149" s="47">
        <v>3813.1699999999992</v>
      </c>
      <c r="CV149" s="47">
        <v>3672.5699999999997</v>
      </c>
      <c r="CW149" s="47">
        <v>3464.8399999999992</v>
      </c>
      <c r="CX149" s="47">
        <v>3178.95</v>
      </c>
      <c r="CZ149" s="38">
        <v>19</v>
      </c>
      <c r="DA149" s="8" t="s">
        <v>84</v>
      </c>
      <c r="DB149" s="8" t="s">
        <v>84</v>
      </c>
      <c r="DC149" s="8" t="s">
        <v>84</v>
      </c>
      <c r="DD149" s="8" t="s">
        <v>84</v>
      </c>
      <c r="DE149" s="8" t="s">
        <v>84</v>
      </c>
      <c r="DF149" s="8" t="s">
        <v>84</v>
      </c>
      <c r="DG149" s="8" t="s">
        <v>84</v>
      </c>
      <c r="DH149" s="8" t="s">
        <v>84</v>
      </c>
      <c r="DI149" s="8" t="s">
        <v>84</v>
      </c>
      <c r="DJ149" s="8" t="s">
        <v>84</v>
      </c>
      <c r="DK149" s="8" t="s">
        <v>84</v>
      </c>
      <c r="DL149" s="8" t="s">
        <v>84</v>
      </c>
      <c r="DM149" s="8" t="s">
        <v>84</v>
      </c>
      <c r="DN149" s="8" t="s">
        <v>84</v>
      </c>
      <c r="DO149" s="8" t="s">
        <v>84</v>
      </c>
      <c r="DP149" s="8" t="s">
        <v>84</v>
      </c>
      <c r="DQ149" s="8" t="s">
        <v>84</v>
      </c>
      <c r="DR149" s="8" t="s">
        <v>84</v>
      </c>
      <c r="DS149" s="8" t="s">
        <v>84</v>
      </c>
      <c r="DT149" s="8" t="s">
        <v>84</v>
      </c>
      <c r="DU149" s="8" t="s">
        <v>84</v>
      </c>
      <c r="DV149" s="8" t="s">
        <v>84</v>
      </c>
      <c r="DW149" s="8" t="s">
        <v>84</v>
      </c>
      <c r="DX149" s="8" t="s">
        <v>84</v>
      </c>
    </row>
    <row r="150" spans="1:128" x14ac:dyDescent="0.25">
      <c r="A150" s="38">
        <v>20</v>
      </c>
      <c r="B150" s="14" t="s">
        <v>2786</v>
      </c>
      <c r="C150" s="14" t="s">
        <v>2787</v>
      </c>
      <c r="D150" s="14" t="s">
        <v>2788</v>
      </c>
      <c r="E150" s="14" t="s">
        <v>2789</v>
      </c>
      <c r="F150" s="14" t="s">
        <v>2790</v>
      </c>
      <c r="G150" s="14" t="s">
        <v>2791</v>
      </c>
      <c r="H150" s="14" t="s">
        <v>2792</v>
      </c>
      <c r="I150" s="14" t="s">
        <v>2793</v>
      </c>
      <c r="J150" s="14" t="s">
        <v>2794</v>
      </c>
      <c r="K150" s="14" t="s">
        <v>2795</v>
      </c>
      <c r="L150" s="14" t="s">
        <v>2796</v>
      </c>
      <c r="M150" s="14" t="s">
        <v>2797</v>
      </c>
      <c r="N150" s="14" t="s">
        <v>2798</v>
      </c>
      <c r="O150" s="14" t="s">
        <v>2799</v>
      </c>
      <c r="P150" s="14" t="s">
        <v>2800</v>
      </c>
      <c r="Q150" s="14" t="s">
        <v>2801</v>
      </c>
      <c r="R150" s="14" t="s">
        <v>2802</v>
      </c>
      <c r="S150" s="14" t="s">
        <v>2803</v>
      </c>
      <c r="T150" s="14" t="s">
        <v>2804</v>
      </c>
      <c r="U150" s="14" t="s">
        <v>2805</v>
      </c>
      <c r="V150" s="14" t="s">
        <v>2806</v>
      </c>
      <c r="W150" s="14" t="s">
        <v>2807</v>
      </c>
      <c r="X150" s="14" t="s">
        <v>2808</v>
      </c>
      <c r="Y150" s="14" t="s">
        <v>2809</v>
      </c>
      <c r="BZ150" s="38">
        <v>20</v>
      </c>
      <c r="CA150" s="47">
        <v>2918.6199999999994</v>
      </c>
      <c r="CB150" s="47">
        <v>2846.7699999999995</v>
      </c>
      <c r="CC150" s="47">
        <v>2827.9499999999994</v>
      </c>
      <c r="CD150" s="47">
        <v>2847.6899999999996</v>
      </c>
      <c r="CE150" s="47">
        <v>2903.5799999999995</v>
      </c>
      <c r="CF150" s="47">
        <v>3009.6299999999992</v>
      </c>
      <c r="CG150" s="47">
        <v>3269.5199999999995</v>
      </c>
      <c r="CH150" s="47">
        <v>3656.2799999999997</v>
      </c>
      <c r="CI150" s="47">
        <v>3767.8199999999997</v>
      </c>
      <c r="CJ150" s="47">
        <v>3802.1499999999996</v>
      </c>
      <c r="CK150" s="47">
        <v>3802.2999999999993</v>
      </c>
      <c r="CL150" s="47">
        <v>3773.2499999999995</v>
      </c>
      <c r="CM150" s="47">
        <v>3743.9099999999994</v>
      </c>
      <c r="CN150" s="47">
        <v>3661.6199999999994</v>
      </c>
      <c r="CO150" s="47">
        <v>3651.3499999999995</v>
      </c>
      <c r="CP150" s="47">
        <v>3663.6399999999994</v>
      </c>
      <c r="CQ150" s="47">
        <v>3666.2999999999993</v>
      </c>
      <c r="CR150" s="47">
        <v>3746.6899999999996</v>
      </c>
      <c r="CS150" s="47">
        <v>3779.2499999999995</v>
      </c>
      <c r="CT150" s="47">
        <v>3756.5399999999995</v>
      </c>
      <c r="CU150" s="47">
        <v>3677.9299999999994</v>
      </c>
      <c r="CV150" s="47">
        <v>3600.0199999999995</v>
      </c>
      <c r="CW150" s="47">
        <v>3240.1599999999994</v>
      </c>
      <c r="CX150" s="47">
        <v>3001.9399999999996</v>
      </c>
      <c r="CZ150" s="38">
        <v>20</v>
      </c>
      <c r="DA150" s="8" t="s">
        <v>84</v>
      </c>
      <c r="DB150" s="8" t="s">
        <v>84</v>
      </c>
      <c r="DC150" s="8" t="s">
        <v>84</v>
      </c>
      <c r="DD150" s="8" t="s">
        <v>84</v>
      </c>
      <c r="DE150" s="8" t="s">
        <v>84</v>
      </c>
      <c r="DF150" s="8" t="s">
        <v>84</v>
      </c>
      <c r="DG150" s="8" t="s">
        <v>84</v>
      </c>
      <c r="DH150" s="8" t="s">
        <v>84</v>
      </c>
      <c r="DI150" s="8" t="s">
        <v>84</v>
      </c>
      <c r="DJ150" s="8" t="s">
        <v>84</v>
      </c>
      <c r="DK150" s="8" t="s">
        <v>84</v>
      </c>
      <c r="DL150" s="8" t="s">
        <v>84</v>
      </c>
      <c r="DM150" s="8" t="s">
        <v>84</v>
      </c>
      <c r="DN150" s="8" t="s">
        <v>84</v>
      </c>
      <c r="DO150" s="8" t="s">
        <v>84</v>
      </c>
      <c r="DP150" s="8" t="s">
        <v>84</v>
      </c>
      <c r="DQ150" s="8" t="s">
        <v>84</v>
      </c>
      <c r="DR150" s="8" t="s">
        <v>84</v>
      </c>
      <c r="DS150" s="8" t="s">
        <v>84</v>
      </c>
      <c r="DT150" s="8" t="s">
        <v>84</v>
      </c>
      <c r="DU150" s="8" t="s">
        <v>84</v>
      </c>
      <c r="DV150" s="8" t="s">
        <v>84</v>
      </c>
      <c r="DW150" s="8" t="s">
        <v>84</v>
      </c>
      <c r="DX150" s="8" t="s">
        <v>84</v>
      </c>
    </row>
    <row r="151" spans="1:128" x14ac:dyDescent="0.25">
      <c r="A151" s="38">
        <v>21</v>
      </c>
      <c r="B151" s="14" t="s">
        <v>2810</v>
      </c>
      <c r="C151" s="14" t="s">
        <v>2811</v>
      </c>
      <c r="D151" s="14" t="s">
        <v>2812</v>
      </c>
      <c r="E151" s="14" t="s">
        <v>2813</v>
      </c>
      <c r="F151" s="14" t="s">
        <v>2814</v>
      </c>
      <c r="G151" s="14" t="s">
        <v>2815</v>
      </c>
      <c r="H151" s="14" t="s">
        <v>2816</v>
      </c>
      <c r="I151" s="14" t="s">
        <v>2817</v>
      </c>
      <c r="J151" s="14" t="s">
        <v>2818</v>
      </c>
      <c r="K151" s="14" t="s">
        <v>2819</v>
      </c>
      <c r="L151" s="14" t="s">
        <v>2820</v>
      </c>
      <c r="M151" s="14" t="s">
        <v>2821</v>
      </c>
      <c r="N151" s="14" t="s">
        <v>2822</v>
      </c>
      <c r="O151" s="14" t="s">
        <v>2823</v>
      </c>
      <c r="P151" s="14" t="s">
        <v>2824</v>
      </c>
      <c r="Q151" s="14" t="s">
        <v>2825</v>
      </c>
      <c r="R151" s="14" t="s">
        <v>2826</v>
      </c>
      <c r="S151" s="14" t="s">
        <v>2827</v>
      </c>
      <c r="T151" s="14" t="s">
        <v>2828</v>
      </c>
      <c r="U151" s="14" t="s">
        <v>2829</v>
      </c>
      <c r="V151" s="14" t="s">
        <v>2830</v>
      </c>
      <c r="W151" s="14" t="s">
        <v>2831</v>
      </c>
      <c r="X151" s="14" t="s">
        <v>2832</v>
      </c>
      <c r="Y151" s="14" t="s">
        <v>2833</v>
      </c>
      <c r="BZ151" s="38">
        <v>21</v>
      </c>
      <c r="CA151" s="47">
        <v>2911.0799999999995</v>
      </c>
      <c r="CB151" s="47">
        <v>2884.9299999999994</v>
      </c>
      <c r="CC151" s="47">
        <v>2850.5899999999997</v>
      </c>
      <c r="CD151" s="47">
        <v>2844.3899999999994</v>
      </c>
      <c r="CE151" s="47">
        <v>2852.3499999999995</v>
      </c>
      <c r="CF151" s="47">
        <v>2929.0699999999997</v>
      </c>
      <c r="CG151" s="47">
        <v>2977.1699999999992</v>
      </c>
      <c r="CH151" s="47">
        <v>3190.2</v>
      </c>
      <c r="CI151" s="47">
        <v>3339.8399999999992</v>
      </c>
      <c r="CJ151" s="47">
        <v>3509.0799999999995</v>
      </c>
      <c r="CK151" s="47">
        <v>3552.5499999999993</v>
      </c>
      <c r="CL151" s="47">
        <v>3544.4799999999996</v>
      </c>
      <c r="CM151" s="47">
        <v>3472.7</v>
      </c>
      <c r="CN151" s="47">
        <v>3467.5199999999995</v>
      </c>
      <c r="CO151" s="47">
        <v>3463.7199999999993</v>
      </c>
      <c r="CP151" s="47">
        <v>3482.1399999999994</v>
      </c>
      <c r="CQ151" s="47">
        <v>3481.9399999999996</v>
      </c>
      <c r="CR151" s="47">
        <v>3561.6699999999992</v>
      </c>
      <c r="CS151" s="47">
        <v>3729.9799999999996</v>
      </c>
      <c r="CT151" s="47">
        <v>3653.8799999999992</v>
      </c>
      <c r="CU151" s="47">
        <v>3483.6599999999994</v>
      </c>
      <c r="CV151" s="47">
        <v>3435.5799999999995</v>
      </c>
      <c r="CW151" s="47">
        <v>3227.1899999999996</v>
      </c>
      <c r="CX151" s="47">
        <v>3011.8699999999994</v>
      </c>
      <c r="CZ151" s="38">
        <v>21</v>
      </c>
      <c r="DA151" s="8" t="s">
        <v>84</v>
      </c>
      <c r="DB151" s="8" t="s">
        <v>84</v>
      </c>
      <c r="DC151" s="8" t="s">
        <v>84</v>
      </c>
      <c r="DD151" s="8" t="s">
        <v>84</v>
      </c>
      <c r="DE151" s="8" t="s">
        <v>84</v>
      </c>
      <c r="DF151" s="8" t="s">
        <v>84</v>
      </c>
      <c r="DG151" s="8" t="s">
        <v>84</v>
      </c>
      <c r="DH151" s="8" t="s">
        <v>84</v>
      </c>
      <c r="DI151" s="8" t="s">
        <v>84</v>
      </c>
      <c r="DJ151" s="8" t="s">
        <v>84</v>
      </c>
      <c r="DK151" s="8" t="s">
        <v>84</v>
      </c>
      <c r="DL151" s="8" t="s">
        <v>84</v>
      </c>
      <c r="DM151" s="8" t="s">
        <v>84</v>
      </c>
      <c r="DN151" s="8" t="s">
        <v>84</v>
      </c>
      <c r="DO151" s="8" t="s">
        <v>84</v>
      </c>
      <c r="DP151" s="8" t="s">
        <v>84</v>
      </c>
      <c r="DQ151" s="8" t="s">
        <v>84</v>
      </c>
      <c r="DR151" s="8" t="s">
        <v>84</v>
      </c>
      <c r="DS151" s="8" t="s">
        <v>84</v>
      </c>
      <c r="DT151" s="8" t="s">
        <v>84</v>
      </c>
      <c r="DU151" s="8" t="s">
        <v>84</v>
      </c>
      <c r="DV151" s="8" t="s">
        <v>84</v>
      </c>
      <c r="DW151" s="8" t="s">
        <v>84</v>
      </c>
      <c r="DX151" s="8" t="s">
        <v>84</v>
      </c>
    </row>
    <row r="152" spans="1:128" x14ac:dyDescent="0.25">
      <c r="A152" s="38">
        <v>22</v>
      </c>
      <c r="B152" s="14" t="s">
        <v>2834</v>
      </c>
      <c r="C152" s="14" t="s">
        <v>2835</v>
      </c>
      <c r="D152" s="14" t="s">
        <v>2836</v>
      </c>
      <c r="E152" s="14" t="s">
        <v>2837</v>
      </c>
      <c r="F152" s="14" t="s">
        <v>2838</v>
      </c>
      <c r="G152" s="14" t="s">
        <v>2839</v>
      </c>
      <c r="H152" s="14" t="s">
        <v>2840</v>
      </c>
      <c r="I152" s="14" t="s">
        <v>2841</v>
      </c>
      <c r="J152" s="14" t="s">
        <v>2842</v>
      </c>
      <c r="K152" s="14" t="s">
        <v>2843</v>
      </c>
      <c r="L152" s="14" t="s">
        <v>2844</v>
      </c>
      <c r="M152" s="14" t="s">
        <v>2845</v>
      </c>
      <c r="N152" s="14" t="s">
        <v>2846</v>
      </c>
      <c r="O152" s="14" t="s">
        <v>2847</v>
      </c>
      <c r="P152" s="14" t="s">
        <v>2848</v>
      </c>
      <c r="Q152" s="14" t="s">
        <v>2849</v>
      </c>
      <c r="R152" s="14" t="s">
        <v>2850</v>
      </c>
      <c r="S152" s="14" t="s">
        <v>2851</v>
      </c>
      <c r="T152" s="14" t="s">
        <v>2852</v>
      </c>
      <c r="U152" s="14" t="s">
        <v>2853</v>
      </c>
      <c r="V152" s="14" t="s">
        <v>2854</v>
      </c>
      <c r="W152" s="14" t="s">
        <v>2855</v>
      </c>
      <c r="X152" s="14" t="s">
        <v>2856</v>
      </c>
      <c r="Y152" s="14" t="s">
        <v>2857</v>
      </c>
      <c r="BZ152" s="38">
        <v>22</v>
      </c>
      <c r="CA152" s="47">
        <v>2923.5999999999995</v>
      </c>
      <c r="CB152" s="47">
        <v>2839.7599999999993</v>
      </c>
      <c r="CC152" s="47">
        <v>2811.0699999999997</v>
      </c>
      <c r="CD152" s="47">
        <v>2813.5199999999995</v>
      </c>
      <c r="CE152" s="47">
        <v>2813.8199999999997</v>
      </c>
      <c r="CF152" s="47">
        <v>2909.7199999999993</v>
      </c>
      <c r="CG152" s="47">
        <v>2936.7699999999995</v>
      </c>
      <c r="CH152" s="47">
        <v>3006.3499999999995</v>
      </c>
      <c r="CI152" s="47">
        <v>3173.7799999999997</v>
      </c>
      <c r="CJ152" s="47">
        <v>3377.9799999999996</v>
      </c>
      <c r="CK152" s="47">
        <v>3429.8299999999995</v>
      </c>
      <c r="CL152" s="47">
        <v>3439.8899999999994</v>
      </c>
      <c r="CM152" s="47">
        <v>3440.2299999999996</v>
      </c>
      <c r="CN152" s="47">
        <v>3456.1599999999994</v>
      </c>
      <c r="CO152" s="47">
        <v>3480.8799999999992</v>
      </c>
      <c r="CP152" s="47">
        <v>3509.2</v>
      </c>
      <c r="CQ152" s="47">
        <v>3563.3599999999997</v>
      </c>
      <c r="CR152" s="47">
        <v>3722.7899999999995</v>
      </c>
      <c r="CS152" s="47">
        <v>3811.4699999999993</v>
      </c>
      <c r="CT152" s="47">
        <v>3780.3199999999997</v>
      </c>
      <c r="CU152" s="47">
        <v>3655.7699999999995</v>
      </c>
      <c r="CV152" s="47">
        <v>3482.2299999999996</v>
      </c>
      <c r="CW152" s="47">
        <v>3132.7499999999995</v>
      </c>
      <c r="CX152" s="47">
        <v>2997.1799999999994</v>
      </c>
      <c r="CZ152" s="38">
        <v>22</v>
      </c>
      <c r="DA152" s="8" t="s">
        <v>84</v>
      </c>
      <c r="DB152" s="8" t="s">
        <v>84</v>
      </c>
      <c r="DC152" s="8" t="s">
        <v>84</v>
      </c>
      <c r="DD152" s="8" t="s">
        <v>84</v>
      </c>
      <c r="DE152" s="8" t="s">
        <v>84</v>
      </c>
      <c r="DF152" s="8" t="s">
        <v>84</v>
      </c>
      <c r="DG152" s="8" t="s">
        <v>84</v>
      </c>
      <c r="DH152" s="8" t="s">
        <v>84</v>
      </c>
      <c r="DI152" s="8" t="s">
        <v>84</v>
      </c>
      <c r="DJ152" s="8" t="s">
        <v>84</v>
      </c>
      <c r="DK152" s="8" t="s">
        <v>84</v>
      </c>
      <c r="DL152" s="8" t="s">
        <v>84</v>
      </c>
      <c r="DM152" s="8" t="s">
        <v>84</v>
      </c>
      <c r="DN152" s="8" t="s">
        <v>84</v>
      </c>
      <c r="DO152" s="8" t="s">
        <v>84</v>
      </c>
      <c r="DP152" s="8" t="s">
        <v>84</v>
      </c>
      <c r="DQ152" s="8" t="s">
        <v>84</v>
      </c>
      <c r="DR152" s="8" t="s">
        <v>84</v>
      </c>
      <c r="DS152" s="8" t="s">
        <v>84</v>
      </c>
      <c r="DT152" s="8" t="s">
        <v>84</v>
      </c>
      <c r="DU152" s="8" t="s">
        <v>84</v>
      </c>
      <c r="DV152" s="8" t="s">
        <v>84</v>
      </c>
      <c r="DW152" s="8" t="s">
        <v>84</v>
      </c>
      <c r="DX152" s="8" t="s">
        <v>84</v>
      </c>
    </row>
    <row r="153" spans="1:128" x14ac:dyDescent="0.25">
      <c r="A153" s="38">
        <v>23</v>
      </c>
      <c r="B153" s="14" t="s">
        <v>2858</v>
      </c>
      <c r="C153" s="14" t="s">
        <v>2859</v>
      </c>
      <c r="D153" s="14" t="s">
        <v>2860</v>
      </c>
      <c r="E153" s="14" t="s">
        <v>2861</v>
      </c>
      <c r="F153" s="14" t="s">
        <v>2862</v>
      </c>
      <c r="G153" s="14" t="s">
        <v>2863</v>
      </c>
      <c r="H153" s="14" t="s">
        <v>2864</v>
      </c>
      <c r="I153" s="14" t="s">
        <v>2865</v>
      </c>
      <c r="J153" s="14" t="s">
        <v>2866</v>
      </c>
      <c r="K153" s="14" t="s">
        <v>2867</v>
      </c>
      <c r="L153" s="14" t="s">
        <v>2868</v>
      </c>
      <c r="M153" s="14" t="s">
        <v>2869</v>
      </c>
      <c r="N153" s="14" t="s">
        <v>2870</v>
      </c>
      <c r="O153" s="14" t="s">
        <v>2871</v>
      </c>
      <c r="P153" s="14" t="s">
        <v>2872</v>
      </c>
      <c r="Q153" s="14" t="s">
        <v>2873</v>
      </c>
      <c r="R153" s="14" t="s">
        <v>2874</v>
      </c>
      <c r="S153" s="14" t="s">
        <v>2875</v>
      </c>
      <c r="T153" s="14" t="s">
        <v>2876</v>
      </c>
      <c r="U153" s="14" t="s">
        <v>2877</v>
      </c>
      <c r="V153" s="14" t="s">
        <v>2878</v>
      </c>
      <c r="W153" s="14" t="s">
        <v>2879</v>
      </c>
      <c r="X153" s="14" t="s">
        <v>2880</v>
      </c>
      <c r="Y153" s="14" t="s">
        <v>2881</v>
      </c>
      <c r="BZ153" s="38">
        <v>23</v>
      </c>
      <c r="CA153" s="47">
        <v>2893.5999999999995</v>
      </c>
      <c r="CB153" s="47">
        <v>2772.5999999999995</v>
      </c>
      <c r="CC153" s="47">
        <v>2731.5699999999997</v>
      </c>
      <c r="CD153" s="47">
        <v>2753.6299999999992</v>
      </c>
      <c r="CE153" s="47">
        <v>2784.6499999999996</v>
      </c>
      <c r="CF153" s="47">
        <v>2961.5899999999992</v>
      </c>
      <c r="CG153" s="47">
        <v>3135.5299999999997</v>
      </c>
      <c r="CH153" s="47">
        <v>3442.0299999999997</v>
      </c>
      <c r="CI153" s="47">
        <v>3696.2699999999995</v>
      </c>
      <c r="CJ153" s="47">
        <v>3747.2099999999996</v>
      </c>
      <c r="CK153" s="47">
        <v>3754.1499999999996</v>
      </c>
      <c r="CL153" s="47">
        <v>3667.8299999999995</v>
      </c>
      <c r="CM153" s="47">
        <v>3593.5899999999992</v>
      </c>
      <c r="CN153" s="47">
        <v>3664.7899999999995</v>
      </c>
      <c r="CO153" s="47">
        <v>3687.5999999999995</v>
      </c>
      <c r="CP153" s="47">
        <v>3699.3999999999996</v>
      </c>
      <c r="CQ153" s="47">
        <v>3690.3999999999996</v>
      </c>
      <c r="CR153" s="47">
        <v>3713.8899999999994</v>
      </c>
      <c r="CS153" s="47">
        <v>3765.4599999999996</v>
      </c>
      <c r="CT153" s="47">
        <v>3705.5599999999995</v>
      </c>
      <c r="CU153" s="47">
        <v>3568.8099999999995</v>
      </c>
      <c r="CV153" s="47">
        <v>3473.4599999999996</v>
      </c>
      <c r="CW153" s="47">
        <v>3155.5499999999993</v>
      </c>
      <c r="CX153" s="47">
        <v>2965.6199999999994</v>
      </c>
      <c r="CZ153" s="38">
        <v>23</v>
      </c>
      <c r="DA153" s="8" t="s">
        <v>84</v>
      </c>
      <c r="DB153" s="8" t="s">
        <v>84</v>
      </c>
      <c r="DC153" s="8" t="s">
        <v>84</v>
      </c>
      <c r="DD153" s="8" t="s">
        <v>84</v>
      </c>
      <c r="DE153" s="8" t="s">
        <v>84</v>
      </c>
      <c r="DF153" s="8" t="s">
        <v>84</v>
      </c>
      <c r="DG153" s="8" t="s">
        <v>84</v>
      </c>
      <c r="DH153" s="8" t="s">
        <v>84</v>
      </c>
      <c r="DI153" s="8" t="s">
        <v>84</v>
      </c>
      <c r="DJ153" s="8" t="s">
        <v>84</v>
      </c>
      <c r="DK153" s="8" t="s">
        <v>84</v>
      </c>
      <c r="DL153" s="8" t="s">
        <v>84</v>
      </c>
      <c r="DM153" s="8" t="s">
        <v>84</v>
      </c>
      <c r="DN153" s="8" t="s">
        <v>84</v>
      </c>
      <c r="DO153" s="8" t="s">
        <v>84</v>
      </c>
      <c r="DP153" s="8" t="s">
        <v>84</v>
      </c>
      <c r="DQ153" s="8" t="s">
        <v>84</v>
      </c>
      <c r="DR153" s="8" t="s">
        <v>84</v>
      </c>
      <c r="DS153" s="8" t="s">
        <v>84</v>
      </c>
      <c r="DT153" s="8" t="s">
        <v>84</v>
      </c>
      <c r="DU153" s="8" t="s">
        <v>84</v>
      </c>
      <c r="DV153" s="8" t="s">
        <v>84</v>
      </c>
      <c r="DW153" s="8" t="s">
        <v>84</v>
      </c>
      <c r="DX153" s="8" t="s">
        <v>84</v>
      </c>
    </row>
    <row r="154" spans="1:128" x14ac:dyDescent="0.25">
      <c r="A154" s="38">
        <v>24</v>
      </c>
      <c r="B154" s="14" t="s">
        <v>2882</v>
      </c>
      <c r="C154" s="14" t="s">
        <v>2883</v>
      </c>
      <c r="D154" s="14" t="s">
        <v>2884</v>
      </c>
      <c r="E154" s="14" t="s">
        <v>2885</v>
      </c>
      <c r="F154" s="14" t="s">
        <v>2886</v>
      </c>
      <c r="G154" s="14" t="s">
        <v>2887</v>
      </c>
      <c r="H154" s="14" t="s">
        <v>2888</v>
      </c>
      <c r="I154" s="14" t="s">
        <v>2889</v>
      </c>
      <c r="J154" s="14" t="s">
        <v>2890</v>
      </c>
      <c r="K154" s="14" t="s">
        <v>2891</v>
      </c>
      <c r="L154" s="14" t="s">
        <v>2892</v>
      </c>
      <c r="M154" s="14" t="s">
        <v>2893</v>
      </c>
      <c r="N154" s="14" t="s">
        <v>2894</v>
      </c>
      <c r="O154" s="14" t="s">
        <v>2895</v>
      </c>
      <c r="P154" s="14" t="s">
        <v>2896</v>
      </c>
      <c r="Q154" s="14" t="s">
        <v>2897</v>
      </c>
      <c r="R154" s="14" t="s">
        <v>2898</v>
      </c>
      <c r="S154" s="14" t="s">
        <v>2899</v>
      </c>
      <c r="T154" s="14" t="s">
        <v>2900</v>
      </c>
      <c r="U154" s="14" t="s">
        <v>2901</v>
      </c>
      <c r="V154" s="14" t="s">
        <v>2902</v>
      </c>
      <c r="W154" s="14" t="s">
        <v>2903</v>
      </c>
      <c r="X154" s="14" t="s">
        <v>2904</v>
      </c>
      <c r="Y154" s="14" t="s">
        <v>2905</v>
      </c>
      <c r="BZ154" s="38">
        <v>24</v>
      </c>
      <c r="CA154" s="47">
        <v>2871.8699999999994</v>
      </c>
      <c r="CB154" s="47">
        <v>2799.1199999999994</v>
      </c>
      <c r="CC154" s="47">
        <v>2773.0299999999997</v>
      </c>
      <c r="CD154" s="47">
        <v>2788.5599999999995</v>
      </c>
      <c r="CE154" s="47">
        <v>2831.4999999999995</v>
      </c>
      <c r="CF154" s="47">
        <v>2972.5499999999993</v>
      </c>
      <c r="CG154" s="47">
        <v>3154.8399999999992</v>
      </c>
      <c r="CH154" s="47">
        <v>3481.8399999999992</v>
      </c>
      <c r="CI154" s="47">
        <v>3690.3599999999997</v>
      </c>
      <c r="CJ154" s="47">
        <v>3754.9199999999992</v>
      </c>
      <c r="CK154" s="47">
        <v>3744.4399999999996</v>
      </c>
      <c r="CL154" s="47">
        <v>3710.1699999999992</v>
      </c>
      <c r="CM154" s="47">
        <v>3666.95</v>
      </c>
      <c r="CN154" s="47">
        <v>3677.2499999999995</v>
      </c>
      <c r="CO154" s="47">
        <v>3676.8899999999994</v>
      </c>
      <c r="CP154" s="47">
        <v>3691.1699999999992</v>
      </c>
      <c r="CQ154" s="47">
        <v>3682.9599999999996</v>
      </c>
      <c r="CR154" s="47">
        <v>3735.2999999999993</v>
      </c>
      <c r="CS154" s="47">
        <v>3772.24</v>
      </c>
      <c r="CT154" s="47">
        <v>3750.5199999999995</v>
      </c>
      <c r="CU154" s="47">
        <v>3657.7599999999993</v>
      </c>
      <c r="CV154" s="47">
        <v>3506.3799999999992</v>
      </c>
      <c r="CW154" s="47">
        <v>3264.4999999999995</v>
      </c>
      <c r="CX154" s="47">
        <v>3015.2699999999995</v>
      </c>
      <c r="CZ154" s="38">
        <v>24</v>
      </c>
      <c r="DA154" s="8" t="s">
        <v>84</v>
      </c>
      <c r="DB154" s="8" t="s">
        <v>84</v>
      </c>
      <c r="DC154" s="8" t="s">
        <v>84</v>
      </c>
      <c r="DD154" s="8" t="s">
        <v>84</v>
      </c>
      <c r="DE154" s="8" t="s">
        <v>84</v>
      </c>
      <c r="DF154" s="8" t="s">
        <v>84</v>
      </c>
      <c r="DG154" s="8" t="s">
        <v>84</v>
      </c>
      <c r="DH154" s="8" t="s">
        <v>84</v>
      </c>
      <c r="DI154" s="8" t="s">
        <v>84</v>
      </c>
      <c r="DJ154" s="8" t="s">
        <v>84</v>
      </c>
      <c r="DK154" s="8" t="s">
        <v>84</v>
      </c>
      <c r="DL154" s="8" t="s">
        <v>84</v>
      </c>
      <c r="DM154" s="8" t="s">
        <v>84</v>
      </c>
      <c r="DN154" s="8" t="s">
        <v>84</v>
      </c>
      <c r="DO154" s="8" t="s">
        <v>84</v>
      </c>
      <c r="DP154" s="8" t="s">
        <v>84</v>
      </c>
      <c r="DQ154" s="8" t="s">
        <v>84</v>
      </c>
      <c r="DR154" s="8" t="s">
        <v>84</v>
      </c>
      <c r="DS154" s="8" t="s">
        <v>84</v>
      </c>
      <c r="DT154" s="8" t="s">
        <v>84</v>
      </c>
      <c r="DU154" s="8" t="s">
        <v>84</v>
      </c>
      <c r="DV154" s="8" t="s">
        <v>84</v>
      </c>
      <c r="DW154" s="8" t="s">
        <v>84</v>
      </c>
      <c r="DX154" s="8" t="s">
        <v>84</v>
      </c>
    </row>
    <row r="155" spans="1:128" x14ac:dyDescent="0.25">
      <c r="A155" s="38">
        <v>25</v>
      </c>
      <c r="B155" s="14" t="s">
        <v>2906</v>
      </c>
      <c r="C155" s="14" t="s">
        <v>2907</v>
      </c>
      <c r="D155" s="14" t="s">
        <v>2908</v>
      </c>
      <c r="E155" s="14" t="s">
        <v>2909</v>
      </c>
      <c r="F155" s="14" t="s">
        <v>2910</v>
      </c>
      <c r="G155" s="14" t="s">
        <v>2911</v>
      </c>
      <c r="H155" s="14" t="s">
        <v>2912</v>
      </c>
      <c r="I155" s="14" t="s">
        <v>2913</v>
      </c>
      <c r="J155" s="14" t="s">
        <v>2914</v>
      </c>
      <c r="K155" s="14" t="s">
        <v>2915</v>
      </c>
      <c r="L155" s="14" t="s">
        <v>2916</v>
      </c>
      <c r="M155" s="14" t="s">
        <v>2917</v>
      </c>
      <c r="N155" s="14" t="s">
        <v>2918</v>
      </c>
      <c r="O155" s="14" t="s">
        <v>2919</v>
      </c>
      <c r="P155" s="14" t="s">
        <v>2920</v>
      </c>
      <c r="Q155" s="14" t="s">
        <v>2921</v>
      </c>
      <c r="R155" s="14" t="s">
        <v>2922</v>
      </c>
      <c r="S155" s="14" t="s">
        <v>2923</v>
      </c>
      <c r="T155" s="14" t="s">
        <v>2924</v>
      </c>
      <c r="U155" s="14" t="s">
        <v>2925</v>
      </c>
      <c r="V155" s="14" t="s">
        <v>2926</v>
      </c>
      <c r="W155" s="14" t="s">
        <v>2927</v>
      </c>
      <c r="X155" s="14" t="s">
        <v>2928</v>
      </c>
      <c r="Y155" s="14" t="s">
        <v>2929</v>
      </c>
      <c r="BZ155" s="38">
        <v>25</v>
      </c>
      <c r="CA155" s="47">
        <v>2824.0199999999995</v>
      </c>
      <c r="CB155" s="47">
        <v>2772.9399999999996</v>
      </c>
      <c r="CC155" s="47">
        <v>2762.8099999999995</v>
      </c>
      <c r="CD155" s="47">
        <v>2780.6599999999994</v>
      </c>
      <c r="CE155" s="47">
        <v>2857.2799999999997</v>
      </c>
      <c r="CF155" s="47">
        <v>2968.6499999999996</v>
      </c>
      <c r="CG155" s="47">
        <v>3154.8899999999994</v>
      </c>
      <c r="CH155" s="47">
        <v>3472.9399999999996</v>
      </c>
      <c r="CI155" s="47">
        <v>3675.4999999999995</v>
      </c>
      <c r="CJ155" s="47">
        <v>3747.9299999999994</v>
      </c>
      <c r="CK155" s="47">
        <v>3761.5399999999995</v>
      </c>
      <c r="CL155" s="47">
        <v>3747.4299999999994</v>
      </c>
      <c r="CM155" s="47">
        <v>3740.6399999999994</v>
      </c>
      <c r="CN155" s="47">
        <v>3750.9999999999995</v>
      </c>
      <c r="CO155" s="47">
        <v>3751.74</v>
      </c>
      <c r="CP155" s="47">
        <v>3752.3799999999992</v>
      </c>
      <c r="CQ155" s="47">
        <v>3750.1799999999994</v>
      </c>
      <c r="CR155" s="47">
        <v>3757.3499999999995</v>
      </c>
      <c r="CS155" s="47">
        <v>3789.6399999999994</v>
      </c>
      <c r="CT155" s="47">
        <v>3787.3099999999995</v>
      </c>
      <c r="CU155" s="47">
        <v>3710.2599999999993</v>
      </c>
      <c r="CV155" s="47">
        <v>3636.9199999999992</v>
      </c>
      <c r="CW155" s="47">
        <v>3289.6499999999996</v>
      </c>
      <c r="CX155" s="47">
        <v>2994.4299999999994</v>
      </c>
      <c r="CZ155" s="38">
        <v>25</v>
      </c>
      <c r="DA155" s="8" t="s">
        <v>84</v>
      </c>
      <c r="DB155" s="8" t="s">
        <v>84</v>
      </c>
      <c r="DC155" s="8" t="s">
        <v>84</v>
      </c>
      <c r="DD155" s="8" t="s">
        <v>84</v>
      </c>
      <c r="DE155" s="8" t="s">
        <v>84</v>
      </c>
      <c r="DF155" s="8" t="s">
        <v>84</v>
      </c>
      <c r="DG155" s="8" t="s">
        <v>84</v>
      </c>
      <c r="DH155" s="8" t="s">
        <v>84</v>
      </c>
      <c r="DI155" s="8" t="s">
        <v>84</v>
      </c>
      <c r="DJ155" s="8" t="s">
        <v>84</v>
      </c>
      <c r="DK155" s="8" t="s">
        <v>84</v>
      </c>
      <c r="DL155" s="8" t="s">
        <v>84</v>
      </c>
      <c r="DM155" s="8" t="s">
        <v>84</v>
      </c>
      <c r="DN155" s="8" t="s">
        <v>84</v>
      </c>
      <c r="DO155" s="8" t="s">
        <v>84</v>
      </c>
      <c r="DP155" s="8" t="s">
        <v>84</v>
      </c>
      <c r="DQ155" s="8" t="s">
        <v>84</v>
      </c>
      <c r="DR155" s="8" t="s">
        <v>84</v>
      </c>
      <c r="DS155" s="8" t="s">
        <v>84</v>
      </c>
      <c r="DT155" s="8" t="s">
        <v>84</v>
      </c>
      <c r="DU155" s="8" t="s">
        <v>84</v>
      </c>
      <c r="DV155" s="8" t="s">
        <v>84</v>
      </c>
      <c r="DW155" s="8" t="s">
        <v>84</v>
      </c>
      <c r="DX155" s="8" t="s">
        <v>84</v>
      </c>
    </row>
    <row r="156" spans="1:128" x14ac:dyDescent="0.25">
      <c r="A156" s="38">
        <v>26</v>
      </c>
      <c r="B156" s="14" t="s">
        <v>2930</v>
      </c>
      <c r="C156" s="14" t="s">
        <v>2931</v>
      </c>
      <c r="D156" s="14" t="s">
        <v>2932</v>
      </c>
      <c r="E156" s="14" t="s">
        <v>2933</v>
      </c>
      <c r="F156" s="14" t="s">
        <v>2934</v>
      </c>
      <c r="G156" s="14" t="s">
        <v>2935</v>
      </c>
      <c r="H156" s="14" t="s">
        <v>2936</v>
      </c>
      <c r="I156" s="14" t="s">
        <v>2937</v>
      </c>
      <c r="J156" s="14" t="s">
        <v>2938</v>
      </c>
      <c r="K156" s="14" t="s">
        <v>2939</v>
      </c>
      <c r="L156" s="14" t="s">
        <v>2940</v>
      </c>
      <c r="M156" s="14" t="s">
        <v>2941</v>
      </c>
      <c r="N156" s="14" t="s">
        <v>2942</v>
      </c>
      <c r="O156" s="14" t="s">
        <v>2943</v>
      </c>
      <c r="P156" s="14" t="s">
        <v>2944</v>
      </c>
      <c r="Q156" s="14" t="s">
        <v>2945</v>
      </c>
      <c r="R156" s="14" t="s">
        <v>2946</v>
      </c>
      <c r="S156" s="14" t="s">
        <v>2947</v>
      </c>
      <c r="T156" s="14" t="s">
        <v>2948</v>
      </c>
      <c r="U156" s="14" t="s">
        <v>2949</v>
      </c>
      <c r="V156" s="14" t="s">
        <v>2950</v>
      </c>
      <c r="W156" s="14" t="s">
        <v>2951</v>
      </c>
      <c r="X156" s="14" t="s">
        <v>2952</v>
      </c>
      <c r="Y156" s="14" t="s">
        <v>2953</v>
      </c>
      <c r="BZ156" s="38">
        <v>26</v>
      </c>
      <c r="CA156" s="47">
        <v>2881.2899999999995</v>
      </c>
      <c r="CB156" s="47">
        <v>2790.7299999999996</v>
      </c>
      <c r="CC156" s="47">
        <v>2758.4499999999994</v>
      </c>
      <c r="CD156" s="47">
        <v>2725.3099999999995</v>
      </c>
      <c r="CE156" s="47">
        <v>2827.6399999999994</v>
      </c>
      <c r="CF156" s="47">
        <v>2985.1199999999994</v>
      </c>
      <c r="CG156" s="47">
        <v>3160.7099999999996</v>
      </c>
      <c r="CH156" s="47">
        <v>3374.2099999999996</v>
      </c>
      <c r="CI156" s="47">
        <v>3707.45</v>
      </c>
      <c r="CJ156" s="47">
        <v>3766.3699999999994</v>
      </c>
      <c r="CK156" s="47">
        <v>3762.5699999999997</v>
      </c>
      <c r="CL156" s="47">
        <v>3756.7</v>
      </c>
      <c r="CM156" s="47">
        <v>3750.9599999999996</v>
      </c>
      <c r="CN156" s="47">
        <v>3754.9399999999996</v>
      </c>
      <c r="CO156" s="47">
        <v>3743.8199999999997</v>
      </c>
      <c r="CP156" s="47">
        <v>3749.0299999999997</v>
      </c>
      <c r="CQ156" s="47">
        <v>3740.5399999999995</v>
      </c>
      <c r="CR156" s="47">
        <v>3716.6699999999992</v>
      </c>
      <c r="CS156" s="47">
        <v>3753.9199999999992</v>
      </c>
      <c r="CT156" s="47">
        <v>3752.6499999999996</v>
      </c>
      <c r="CU156" s="47">
        <v>3539.3399999999992</v>
      </c>
      <c r="CV156" s="47">
        <v>3519.1799999999994</v>
      </c>
      <c r="CW156" s="47">
        <v>3248.4299999999994</v>
      </c>
      <c r="CX156" s="47">
        <v>2976.5399999999995</v>
      </c>
      <c r="CZ156" s="38">
        <v>26</v>
      </c>
      <c r="DA156" s="8" t="s">
        <v>84</v>
      </c>
      <c r="DB156" s="8" t="s">
        <v>84</v>
      </c>
      <c r="DC156" s="8" t="s">
        <v>84</v>
      </c>
      <c r="DD156" s="8" t="s">
        <v>84</v>
      </c>
      <c r="DE156" s="8" t="s">
        <v>84</v>
      </c>
      <c r="DF156" s="8" t="s">
        <v>84</v>
      </c>
      <c r="DG156" s="8" t="s">
        <v>84</v>
      </c>
      <c r="DH156" s="8" t="s">
        <v>84</v>
      </c>
      <c r="DI156" s="8" t="s">
        <v>84</v>
      </c>
      <c r="DJ156" s="8" t="s">
        <v>84</v>
      </c>
      <c r="DK156" s="8" t="s">
        <v>84</v>
      </c>
      <c r="DL156" s="8" t="s">
        <v>84</v>
      </c>
      <c r="DM156" s="8" t="s">
        <v>84</v>
      </c>
      <c r="DN156" s="8" t="s">
        <v>84</v>
      </c>
      <c r="DO156" s="8" t="s">
        <v>84</v>
      </c>
      <c r="DP156" s="8" t="s">
        <v>84</v>
      </c>
      <c r="DQ156" s="8" t="s">
        <v>84</v>
      </c>
      <c r="DR156" s="8" t="s">
        <v>84</v>
      </c>
      <c r="DS156" s="8" t="s">
        <v>84</v>
      </c>
      <c r="DT156" s="8" t="s">
        <v>84</v>
      </c>
      <c r="DU156" s="8" t="s">
        <v>84</v>
      </c>
      <c r="DV156" s="8" t="s">
        <v>84</v>
      </c>
      <c r="DW156" s="8" t="s">
        <v>84</v>
      </c>
      <c r="DX156" s="8" t="s">
        <v>84</v>
      </c>
    </row>
    <row r="157" spans="1:128" x14ac:dyDescent="0.25">
      <c r="A157" s="38">
        <v>27</v>
      </c>
      <c r="B157" s="14" t="s">
        <v>2954</v>
      </c>
      <c r="C157" s="14" t="s">
        <v>2955</v>
      </c>
      <c r="D157" s="14" t="s">
        <v>2956</v>
      </c>
      <c r="E157" s="14" t="s">
        <v>2957</v>
      </c>
      <c r="F157" s="14" t="s">
        <v>2958</v>
      </c>
      <c r="G157" s="14" t="s">
        <v>2959</v>
      </c>
      <c r="H157" s="14" t="s">
        <v>2960</v>
      </c>
      <c r="I157" s="14" t="s">
        <v>2961</v>
      </c>
      <c r="J157" s="14" t="s">
        <v>2962</v>
      </c>
      <c r="K157" s="14" t="s">
        <v>2963</v>
      </c>
      <c r="L157" s="14" t="s">
        <v>2964</v>
      </c>
      <c r="M157" s="14" t="s">
        <v>2965</v>
      </c>
      <c r="N157" s="14" t="s">
        <v>2966</v>
      </c>
      <c r="O157" s="14" t="s">
        <v>2967</v>
      </c>
      <c r="P157" s="14" t="s">
        <v>2968</v>
      </c>
      <c r="Q157" s="14" t="s">
        <v>2969</v>
      </c>
      <c r="R157" s="14" t="s">
        <v>2970</v>
      </c>
      <c r="S157" s="14" t="s">
        <v>2971</v>
      </c>
      <c r="T157" s="14" t="s">
        <v>2972</v>
      </c>
      <c r="U157" s="14" t="s">
        <v>2973</v>
      </c>
      <c r="V157" s="14" t="s">
        <v>2974</v>
      </c>
      <c r="W157" s="14" t="s">
        <v>2975</v>
      </c>
      <c r="X157" s="14" t="s">
        <v>2976</v>
      </c>
      <c r="Y157" s="14" t="s">
        <v>2977</v>
      </c>
      <c r="BZ157" s="38">
        <v>27</v>
      </c>
      <c r="CA157" s="47">
        <v>2853.5699999999997</v>
      </c>
      <c r="CB157" s="47">
        <v>2788.9299999999994</v>
      </c>
      <c r="CC157" s="47">
        <v>2752.8199999999997</v>
      </c>
      <c r="CD157" s="47">
        <v>2754.2899999999995</v>
      </c>
      <c r="CE157" s="47">
        <v>2829.2399999999993</v>
      </c>
      <c r="CF157" s="47">
        <v>2974.2</v>
      </c>
      <c r="CG157" s="47">
        <v>3156.2499999999995</v>
      </c>
      <c r="CH157" s="47">
        <v>3453.0799999999995</v>
      </c>
      <c r="CI157" s="47">
        <v>3708.95</v>
      </c>
      <c r="CJ157" s="47">
        <v>3741.7999999999993</v>
      </c>
      <c r="CK157" s="47">
        <v>3789.8799999999992</v>
      </c>
      <c r="CL157" s="47">
        <v>3764.8999999999996</v>
      </c>
      <c r="CM157" s="47">
        <v>3732.3399999999992</v>
      </c>
      <c r="CN157" s="47">
        <v>3737.3499999999995</v>
      </c>
      <c r="CO157" s="47">
        <v>3736.8599999999997</v>
      </c>
      <c r="CP157" s="47">
        <v>3737.24</v>
      </c>
      <c r="CQ157" s="47">
        <v>3735.5199999999995</v>
      </c>
      <c r="CR157" s="47">
        <v>3780.2999999999993</v>
      </c>
      <c r="CS157" s="47">
        <v>3793.6699999999992</v>
      </c>
      <c r="CT157" s="47">
        <v>3794.8499999999995</v>
      </c>
      <c r="CU157" s="47">
        <v>3716.8499999999995</v>
      </c>
      <c r="CV157" s="47">
        <v>3689.8799999999992</v>
      </c>
      <c r="CW157" s="47">
        <v>3363.8899999999994</v>
      </c>
      <c r="CX157" s="47">
        <v>3142.5099999999993</v>
      </c>
      <c r="CZ157" s="38">
        <v>27</v>
      </c>
      <c r="DA157" s="8" t="s">
        <v>84</v>
      </c>
      <c r="DB157" s="8" t="s">
        <v>84</v>
      </c>
      <c r="DC157" s="8" t="s">
        <v>84</v>
      </c>
      <c r="DD157" s="8" t="s">
        <v>84</v>
      </c>
      <c r="DE157" s="8" t="s">
        <v>84</v>
      </c>
      <c r="DF157" s="8" t="s">
        <v>84</v>
      </c>
      <c r="DG157" s="8" t="s">
        <v>84</v>
      </c>
      <c r="DH157" s="8" t="s">
        <v>84</v>
      </c>
      <c r="DI157" s="8" t="s">
        <v>84</v>
      </c>
      <c r="DJ157" s="8" t="s">
        <v>84</v>
      </c>
      <c r="DK157" s="8" t="s">
        <v>84</v>
      </c>
      <c r="DL157" s="8" t="s">
        <v>84</v>
      </c>
      <c r="DM157" s="8" t="s">
        <v>84</v>
      </c>
      <c r="DN157" s="8" t="s">
        <v>84</v>
      </c>
      <c r="DO157" s="8" t="s">
        <v>84</v>
      </c>
      <c r="DP157" s="8" t="s">
        <v>84</v>
      </c>
      <c r="DQ157" s="8" t="s">
        <v>84</v>
      </c>
      <c r="DR157" s="8" t="s">
        <v>84</v>
      </c>
      <c r="DS157" s="8" t="s">
        <v>84</v>
      </c>
      <c r="DT157" s="8" t="s">
        <v>84</v>
      </c>
      <c r="DU157" s="8" t="s">
        <v>84</v>
      </c>
      <c r="DV157" s="8" t="s">
        <v>84</v>
      </c>
      <c r="DW157" s="8" t="s">
        <v>84</v>
      </c>
      <c r="DX157" s="8" t="s">
        <v>84</v>
      </c>
    </row>
    <row r="158" spans="1:128" x14ac:dyDescent="0.25">
      <c r="A158" s="38">
        <v>28</v>
      </c>
      <c r="B158" s="14" t="s">
        <v>2978</v>
      </c>
      <c r="C158" s="14" t="s">
        <v>2979</v>
      </c>
      <c r="D158" s="14" t="s">
        <v>2980</v>
      </c>
      <c r="E158" s="14" t="s">
        <v>2981</v>
      </c>
      <c r="F158" s="14" t="s">
        <v>2982</v>
      </c>
      <c r="G158" s="14" t="s">
        <v>2983</v>
      </c>
      <c r="H158" s="14" t="s">
        <v>2984</v>
      </c>
      <c r="I158" s="14" t="s">
        <v>2985</v>
      </c>
      <c r="J158" s="14" t="s">
        <v>2986</v>
      </c>
      <c r="K158" s="14" t="s">
        <v>2987</v>
      </c>
      <c r="L158" s="14" t="s">
        <v>2988</v>
      </c>
      <c r="M158" s="14" t="s">
        <v>2989</v>
      </c>
      <c r="N158" s="14" t="s">
        <v>2990</v>
      </c>
      <c r="O158" s="14" t="s">
        <v>2991</v>
      </c>
      <c r="P158" s="14" t="s">
        <v>2992</v>
      </c>
      <c r="Q158" s="14" t="s">
        <v>2993</v>
      </c>
      <c r="R158" s="14" t="s">
        <v>2994</v>
      </c>
      <c r="S158" s="14" t="s">
        <v>2995</v>
      </c>
      <c r="T158" s="14" t="s">
        <v>2996</v>
      </c>
      <c r="U158" s="14" t="s">
        <v>2997</v>
      </c>
      <c r="V158" s="14" t="s">
        <v>2998</v>
      </c>
      <c r="W158" s="14" t="s">
        <v>2999</v>
      </c>
      <c r="X158" s="14" t="s">
        <v>3000</v>
      </c>
      <c r="Y158" s="14" t="s">
        <v>3001</v>
      </c>
      <c r="BZ158" s="38">
        <v>28</v>
      </c>
      <c r="CA158" s="47">
        <v>2854.7599999999993</v>
      </c>
      <c r="CB158" s="47">
        <v>2906.0399999999995</v>
      </c>
      <c r="CC158" s="47">
        <v>2886.3499999999995</v>
      </c>
      <c r="CD158" s="47">
        <v>2846.6699999999992</v>
      </c>
      <c r="CE158" s="47">
        <v>2882.2099999999996</v>
      </c>
      <c r="CF158" s="47">
        <v>2935.9699999999993</v>
      </c>
      <c r="CG158" s="47">
        <v>2978.3499999999995</v>
      </c>
      <c r="CH158" s="47">
        <v>3123.3899999999994</v>
      </c>
      <c r="CI158" s="47">
        <v>3398.3099999999995</v>
      </c>
      <c r="CJ158" s="47">
        <v>3649.2199999999993</v>
      </c>
      <c r="CK158" s="47">
        <v>3689.49</v>
      </c>
      <c r="CL158" s="47">
        <v>3683.3899999999994</v>
      </c>
      <c r="CM158" s="47">
        <v>3645.2199999999993</v>
      </c>
      <c r="CN158" s="47">
        <v>3582.7099999999996</v>
      </c>
      <c r="CO158" s="47">
        <v>3484.9299999999994</v>
      </c>
      <c r="CP158" s="47">
        <v>3418.4799999999996</v>
      </c>
      <c r="CQ158" s="47">
        <v>3362.7799999999997</v>
      </c>
      <c r="CR158" s="47">
        <v>3504.5899999999992</v>
      </c>
      <c r="CS158" s="47">
        <v>3612.0899999999992</v>
      </c>
      <c r="CT158" s="47">
        <v>3493.9199999999992</v>
      </c>
      <c r="CU158" s="47">
        <v>3421.74</v>
      </c>
      <c r="CV158" s="47">
        <v>3233.3099999999995</v>
      </c>
      <c r="CW158" s="47">
        <v>3025.1099999999997</v>
      </c>
      <c r="CX158" s="47">
        <v>2930.9999999999995</v>
      </c>
      <c r="CZ158" s="38">
        <v>28</v>
      </c>
      <c r="DA158" s="8" t="s">
        <v>84</v>
      </c>
      <c r="DB158" s="8" t="s">
        <v>84</v>
      </c>
      <c r="DC158" s="8" t="s">
        <v>84</v>
      </c>
      <c r="DD158" s="8" t="s">
        <v>84</v>
      </c>
      <c r="DE158" s="8" t="s">
        <v>84</v>
      </c>
      <c r="DF158" s="8" t="s">
        <v>84</v>
      </c>
      <c r="DG158" s="8" t="s">
        <v>84</v>
      </c>
      <c r="DH158" s="8" t="s">
        <v>84</v>
      </c>
      <c r="DI158" s="8" t="s">
        <v>84</v>
      </c>
      <c r="DJ158" s="8" t="s">
        <v>84</v>
      </c>
      <c r="DK158" s="8" t="s">
        <v>84</v>
      </c>
      <c r="DL158" s="8" t="s">
        <v>84</v>
      </c>
      <c r="DM158" s="8" t="s">
        <v>84</v>
      </c>
      <c r="DN158" s="8" t="s">
        <v>84</v>
      </c>
      <c r="DO158" s="8" t="s">
        <v>84</v>
      </c>
      <c r="DP158" s="8" t="s">
        <v>84</v>
      </c>
      <c r="DQ158" s="8" t="s">
        <v>84</v>
      </c>
      <c r="DR158" s="8" t="s">
        <v>84</v>
      </c>
      <c r="DS158" s="8" t="s">
        <v>84</v>
      </c>
      <c r="DT158" s="8" t="s">
        <v>84</v>
      </c>
      <c r="DU158" s="8" t="s">
        <v>84</v>
      </c>
      <c r="DV158" s="8" t="s">
        <v>84</v>
      </c>
      <c r="DW158" s="8" t="s">
        <v>84</v>
      </c>
      <c r="DX158" s="8" t="s">
        <v>84</v>
      </c>
    </row>
    <row r="159" spans="1:128" x14ac:dyDescent="0.25">
      <c r="A159" s="38">
        <v>29</v>
      </c>
      <c r="B159" s="14" t="s">
        <v>3002</v>
      </c>
      <c r="C159" s="14" t="s">
        <v>3003</v>
      </c>
      <c r="D159" s="14" t="s">
        <v>3004</v>
      </c>
      <c r="E159" s="14" t="s">
        <v>3005</v>
      </c>
      <c r="F159" s="14" t="s">
        <v>3006</v>
      </c>
      <c r="G159" s="14" t="s">
        <v>3007</v>
      </c>
      <c r="H159" s="14" t="s">
        <v>3008</v>
      </c>
      <c r="I159" s="14" t="s">
        <v>3009</v>
      </c>
      <c r="J159" s="14" t="s">
        <v>3010</v>
      </c>
      <c r="K159" s="14" t="s">
        <v>3011</v>
      </c>
      <c r="L159" s="14" t="s">
        <v>3012</v>
      </c>
      <c r="M159" s="14" t="s">
        <v>3013</v>
      </c>
      <c r="N159" s="14" t="s">
        <v>3014</v>
      </c>
      <c r="O159" s="14" t="s">
        <v>3015</v>
      </c>
      <c r="P159" s="14" t="s">
        <v>3016</v>
      </c>
      <c r="Q159" s="14" t="s">
        <v>3017</v>
      </c>
      <c r="R159" s="14" t="s">
        <v>3018</v>
      </c>
      <c r="S159" s="14" t="s">
        <v>3019</v>
      </c>
      <c r="T159" s="14" t="s">
        <v>3020</v>
      </c>
      <c r="U159" s="14" t="s">
        <v>3021</v>
      </c>
      <c r="V159" s="14" t="s">
        <v>3022</v>
      </c>
      <c r="W159" s="14" t="s">
        <v>3023</v>
      </c>
      <c r="X159" s="14" t="s">
        <v>3024</v>
      </c>
      <c r="Y159" s="14" t="s">
        <v>3025</v>
      </c>
      <c r="BZ159" s="38">
        <v>29</v>
      </c>
      <c r="CA159" s="47">
        <v>2910.2599999999993</v>
      </c>
      <c r="CB159" s="47">
        <v>2836.6599999999994</v>
      </c>
      <c r="CC159" s="47">
        <v>2755.3199999999997</v>
      </c>
      <c r="CD159" s="47">
        <v>2701.6499999999996</v>
      </c>
      <c r="CE159" s="47">
        <v>2768.8099999999995</v>
      </c>
      <c r="CF159" s="47">
        <v>2870.2999999999993</v>
      </c>
      <c r="CG159" s="47">
        <v>2897.8599999999997</v>
      </c>
      <c r="CH159" s="47">
        <v>2982.3999999999996</v>
      </c>
      <c r="CI159" s="47">
        <v>3223.6299999999992</v>
      </c>
      <c r="CJ159" s="47">
        <v>3395.8299999999995</v>
      </c>
      <c r="CK159" s="47">
        <v>3461.9599999999996</v>
      </c>
      <c r="CL159" s="47">
        <v>3477.0899999999992</v>
      </c>
      <c r="CM159" s="47">
        <v>3455.2599999999993</v>
      </c>
      <c r="CN159" s="47">
        <v>3461.7199999999993</v>
      </c>
      <c r="CO159" s="47">
        <v>3384.9399999999996</v>
      </c>
      <c r="CP159" s="47">
        <v>3393.3099999999995</v>
      </c>
      <c r="CQ159" s="47">
        <v>3462.95</v>
      </c>
      <c r="CR159" s="47">
        <v>3706.1599999999994</v>
      </c>
      <c r="CS159" s="47">
        <v>3762.8099999999995</v>
      </c>
      <c r="CT159" s="47">
        <v>3741.0499999999993</v>
      </c>
      <c r="CU159" s="47">
        <v>3680.7099999999996</v>
      </c>
      <c r="CV159" s="47">
        <v>3630.2099999999996</v>
      </c>
      <c r="CW159" s="47">
        <v>3275.2499999999995</v>
      </c>
      <c r="CX159" s="47">
        <v>3019.2499999999995</v>
      </c>
      <c r="CZ159" s="38">
        <v>29</v>
      </c>
      <c r="DA159" s="8" t="s">
        <v>84</v>
      </c>
      <c r="DB159" s="8" t="s">
        <v>84</v>
      </c>
      <c r="DC159" s="8" t="s">
        <v>84</v>
      </c>
      <c r="DD159" s="8" t="s">
        <v>84</v>
      </c>
      <c r="DE159" s="8" t="s">
        <v>84</v>
      </c>
      <c r="DF159" s="8" t="s">
        <v>84</v>
      </c>
      <c r="DG159" s="8" t="s">
        <v>84</v>
      </c>
      <c r="DH159" s="8" t="s">
        <v>84</v>
      </c>
      <c r="DI159" s="8" t="s">
        <v>84</v>
      </c>
      <c r="DJ159" s="8" t="s">
        <v>84</v>
      </c>
      <c r="DK159" s="8" t="s">
        <v>84</v>
      </c>
      <c r="DL159" s="8" t="s">
        <v>84</v>
      </c>
      <c r="DM159" s="8" t="s">
        <v>84</v>
      </c>
      <c r="DN159" s="8" t="s">
        <v>84</v>
      </c>
      <c r="DO159" s="8" t="s">
        <v>84</v>
      </c>
      <c r="DP159" s="8" t="s">
        <v>84</v>
      </c>
      <c r="DQ159" s="8" t="s">
        <v>84</v>
      </c>
      <c r="DR159" s="8" t="s">
        <v>84</v>
      </c>
      <c r="DS159" s="8" t="s">
        <v>84</v>
      </c>
      <c r="DT159" s="8" t="s">
        <v>84</v>
      </c>
      <c r="DU159" s="8" t="s">
        <v>84</v>
      </c>
      <c r="DV159" s="8" t="s">
        <v>84</v>
      </c>
      <c r="DW159" s="8" t="s">
        <v>84</v>
      </c>
      <c r="DX159" s="8" t="s">
        <v>84</v>
      </c>
    </row>
    <row r="160" spans="1:128" x14ac:dyDescent="0.25">
      <c r="A160" s="38">
        <v>30</v>
      </c>
      <c r="B160" s="14" t="s">
        <v>3026</v>
      </c>
      <c r="C160" s="14" t="s">
        <v>3027</v>
      </c>
      <c r="D160" s="14" t="s">
        <v>3028</v>
      </c>
      <c r="E160" s="14" t="s">
        <v>3029</v>
      </c>
      <c r="F160" s="14" t="s">
        <v>3030</v>
      </c>
      <c r="G160" s="14" t="s">
        <v>3031</v>
      </c>
      <c r="H160" s="14" t="s">
        <v>3032</v>
      </c>
      <c r="I160" s="14" t="s">
        <v>3033</v>
      </c>
      <c r="J160" s="14" t="s">
        <v>3034</v>
      </c>
      <c r="K160" s="14" t="s">
        <v>3035</v>
      </c>
      <c r="L160" s="14" t="s">
        <v>3036</v>
      </c>
      <c r="M160" s="14" t="s">
        <v>3037</v>
      </c>
      <c r="N160" s="14" t="s">
        <v>3038</v>
      </c>
      <c r="O160" s="14" t="s">
        <v>3039</v>
      </c>
      <c r="P160" s="14" t="s">
        <v>3040</v>
      </c>
      <c r="Q160" s="14" t="s">
        <v>3041</v>
      </c>
      <c r="R160" s="14" t="s">
        <v>3042</v>
      </c>
      <c r="S160" s="14" t="s">
        <v>3043</v>
      </c>
      <c r="T160" s="14" t="s">
        <v>3044</v>
      </c>
      <c r="U160" s="14" t="s">
        <v>3045</v>
      </c>
      <c r="V160" s="14" t="s">
        <v>3046</v>
      </c>
      <c r="W160" s="14" t="s">
        <v>3047</v>
      </c>
      <c r="X160" s="14" t="s">
        <v>3048</v>
      </c>
      <c r="Y160" s="14" t="s">
        <v>3049</v>
      </c>
      <c r="BZ160" s="38">
        <v>30</v>
      </c>
      <c r="CA160" s="47">
        <v>2902.8799999999992</v>
      </c>
      <c r="CB160" s="47">
        <v>2810.1699999999996</v>
      </c>
      <c r="CC160" s="47">
        <v>2761.2099999999996</v>
      </c>
      <c r="CD160" s="47">
        <v>2746.9799999999996</v>
      </c>
      <c r="CE160" s="47">
        <v>2784.6099999999997</v>
      </c>
      <c r="CF160" s="47">
        <v>2955.1299999999992</v>
      </c>
      <c r="CG160" s="47">
        <v>3098.5999999999995</v>
      </c>
      <c r="CH160" s="47">
        <v>3383.2</v>
      </c>
      <c r="CI160" s="47">
        <v>3614.1299999999992</v>
      </c>
      <c r="CJ160" s="47">
        <v>3692.4999999999995</v>
      </c>
      <c r="CK160" s="47">
        <v>3742.5399999999995</v>
      </c>
      <c r="CL160" s="47">
        <v>3714.3099999999995</v>
      </c>
      <c r="CM160" s="47">
        <v>3714.0999999999995</v>
      </c>
      <c r="CN160" s="47">
        <v>3751.7099999999996</v>
      </c>
      <c r="CO160" s="47">
        <v>3769.6399999999994</v>
      </c>
      <c r="CP160" s="47">
        <v>3746.5099999999993</v>
      </c>
      <c r="CQ160" s="47">
        <v>3754.4099999999994</v>
      </c>
      <c r="CR160" s="47">
        <v>3769.2299999999996</v>
      </c>
      <c r="CS160" s="47">
        <v>3774.9099999999994</v>
      </c>
      <c r="CT160" s="47">
        <v>3763.8799999999992</v>
      </c>
      <c r="CU160" s="47">
        <v>3707.6799999999994</v>
      </c>
      <c r="CV160" s="47">
        <v>3533.2499999999995</v>
      </c>
      <c r="CW160" s="47">
        <v>3110.1499999999996</v>
      </c>
      <c r="CX160" s="47">
        <v>2998.6499999999996</v>
      </c>
      <c r="CZ160" s="38">
        <v>30</v>
      </c>
      <c r="DA160" s="8" t="s">
        <v>84</v>
      </c>
      <c r="DB160" s="8" t="s">
        <v>84</v>
      </c>
      <c r="DC160" s="8" t="s">
        <v>84</v>
      </c>
      <c r="DD160" s="8" t="s">
        <v>84</v>
      </c>
      <c r="DE160" s="8" t="s">
        <v>84</v>
      </c>
      <c r="DF160" s="8" t="s">
        <v>84</v>
      </c>
      <c r="DG160" s="8" t="s">
        <v>84</v>
      </c>
      <c r="DH160" s="8" t="s">
        <v>84</v>
      </c>
      <c r="DI160" s="8" t="s">
        <v>84</v>
      </c>
      <c r="DJ160" s="8" t="s">
        <v>84</v>
      </c>
      <c r="DK160" s="8" t="s">
        <v>84</v>
      </c>
      <c r="DL160" s="8" t="s">
        <v>84</v>
      </c>
      <c r="DM160" s="8" t="s">
        <v>84</v>
      </c>
      <c r="DN160" s="8" t="s">
        <v>84</v>
      </c>
      <c r="DO160" s="8" t="s">
        <v>84</v>
      </c>
      <c r="DP160" s="8" t="s">
        <v>84</v>
      </c>
      <c r="DQ160" s="8" t="s">
        <v>84</v>
      </c>
      <c r="DR160" s="8" t="s">
        <v>84</v>
      </c>
      <c r="DS160" s="8" t="s">
        <v>84</v>
      </c>
      <c r="DT160" s="8" t="s">
        <v>84</v>
      </c>
      <c r="DU160" s="8" t="s">
        <v>84</v>
      </c>
      <c r="DV160" s="8" t="s">
        <v>84</v>
      </c>
      <c r="DW160" s="8" t="s">
        <v>84</v>
      </c>
      <c r="DX160" s="8" t="s">
        <v>84</v>
      </c>
    </row>
    <row r="161" spans="1:128" ht="16.5" thickBot="1" x14ac:dyDescent="0.3">
      <c r="A161" s="35">
        <v>31</v>
      </c>
      <c r="B161" s="14" t="s">
        <v>3050</v>
      </c>
      <c r="C161" s="14" t="s">
        <v>3051</v>
      </c>
      <c r="D161" s="14" t="s">
        <v>3052</v>
      </c>
      <c r="E161" s="14" t="s">
        <v>3053</v>
      </c>
      <c r="F161" s="14" t="s">
        <v>3054</v>
      </c>
      <c r="G161" s="14" t="s">
        <v>3055</v>
      </c>
      <c r="H161" s="14" t="s">
        <v>3056</v>
      </c>
      <c r="I161" s="14" t="s">
        <v>3057</v>
      </c>
      <c r="J161" s="14" t="s">
        <v>3058</v>
      </c>
      <c r="K161" s="14" t="s">
        <v>3059</v>
      </c>
      <c r="L161" s="14" t="s">
        <v>3060</v>
      </c>
      <c r="M161" s="14" t="s">
        <v>3061</v>
      </c>
      <c r="N161" s="14" t="s">
        <v>3062</v>
      </c>
      <c r="O161" s="14" t="s">
        <v>3063</v>
      </c>
      <c r="P161" s="14" t="s">
        <v>3064</v>
      </c>
      <c r="Q161" s="14" t="s">
        <v>3065</v>
      </c>
      <c r="R161" s="14" t="s">
        <v>3066</v>
      </c>
      <c r="S161" s="14" t="s">
        <v>3067</v>
      </c>
      <c r="T161" s="14" t="s">
        <v>3068</v>
      </c>
      <c r="U161" s="14" t="s">
        <v>3069</v>
      </c>
      <c r="V161" s="14" t="s">
        <v>3070</v>
      </c>
      <c r="W161" s="14" t="s">
        <v>3071</v>
      </c>
      <c r="X161" s="14" t="s">
        <v>3072</v>
      </c>
      <c r="Y161" s="14" t="s">
        <v>3073</v>
      </c>
      <c r="BZ161" s="35">
        <v>31</v>
      </c>
      <c r="CA161" s="47">
        <v>2883.9999999999995</v>
      </c>
      <c r="CB161" s="47">
        <v>2756.6499999999996</v>
      </c>
      <c r="CC161" s="47">
        <v>2730.7899999999995</v>
      </c>
      <c r="CD161" s="47">
        <v>2716.6599999999994</v>
      </c>
      <c r="CE161" s="47">
        <v>2834.9299999999994</v>
      </c>
      <c r="CF161" s="47">
        <v>3006.5299999999997</v>
      </c>
      <c r="CG161" s="47">
        <v>3149.1299999999992</v>
      </c>
      <c r="CH161" s="47">
        <v>3408.7999999999993</v>
      </c>
      <c r="CI161" s="47">
        <v>3581.8999999999996</v>
      </c>
      <c r="CJ161" s="47">
        <v>3701.0299999999997</v>
      </c>
      <c r="CK161" s="47">
        <v>3705.9199999999992</v>
      </c>
      <c r="CL161" s="47">
        <v>3667.3799999999992</v>
      </c>
      <c r="CM161" s="47">
        <v>3649.6399999999994</v>
      </c>
      <c r="CN161" s="47">
        <v>3656.7</v>
      </c>
      <c r="CO161" s="47">
        <v>3653.95</v>
      </c>
      <c r="CP161" s="47">
        <v>3681.0999999999995</v>
      </c>
      <c r="CQ161" s="47">
        <v>3704.95</v>
      </c>
      <c r="CR161" s="47">
        <v>3717.7</v>
      </c>
      <c r="CS161" s="47">
        <v>3713.5299999999997</v>
      </c>
      <c r="CT161" s="47">
        <v>3689.0499999999993</v>
      </c>
      <c r="CU161" s="47">
        <v>3605.2899999999995</v>
      </c>
      <c r="CV161" s="47">
        <v>3485.9299999999994</v>
      </c>
      <c r="CW161" s="47">
        <v>3074.3999999999996</v>
      </c>
      <c r="CX161" s="47">
        <v>2943.5699999999997</v>
      </c>
      <c r="CZ161" s="35">
        <v>31</v>
      </c>
      <c r="DA161" s="8" t="s">
        <v>84</v>
      </c>
      <c r="DB161" s="8" t="s">
        <v>84</v>
      </c>
      <c r="DC161" s="8" t="s">
        <v>84</v>
      </c>
      <c r="DD161" s="8" t="s">
        <v>84</v>
      </c>
      <c r="DE161" s="8" t="s">
        <v>84</v>
      </c>
      <c r="DF161" s="8" t="s">
        <v>84</v>
      </c>
      <c r="DG161" s="8" t="s">
        <v>84</v>
      </c>
      <c r="DH161" s="8" t="s">
        <v>84</v>
      </c>
      <c r="DI161" s="8" t="s">
        <v>84</v>
      </c>
      <c r="DJ161" s="8" t="s">
        <v>84</v>
      </c>
      <c r="DK161" s="8" t="s">
        <v>84</v>
      </c>
      <c r="DL161" s="8" t="s">
        <v>84</v>
      </c>
      <c r="DM161" s="8" t="s">
        <v>84</v>
      </c>
      <c r="DN161" s="8" t="s">
        <v>84</v>
      </c>
      <c r="DO161" s="8" t="s">
        <v>84</v>
      </c>
      <c r="DP161" s="8" t="s">
        <v>84</v>
      </c>
      <c r="DQ161" s="8" t="s">
        <v>84</v>
      </c>
      <c r="DR161" s="8" t="s">
        <v>84</v>
      </c>
      <c r="DS161" s="8" t="s">
        <v>84</v>
      </c>
      <c r="DT161" s="8" t="s">
        <v>84</v>
      </c>
      <c r="DU161" s="8" t="s">
        <v>84</v>
      </c>
      <c r="DV161" s="8" t="s">
        <v>84</v>
      </c>
      <c r="DW161" s="8" t="s">
        <v>84</v>
      </c>
      <c r="DX161" s="8" t="s">
        <v>84</v>
      </c>
    </row>
    <row r="162" spans="1:128" ht="16.5" thickBot="1" x14ac:dyDescent="0.3">
      <c r="A162" s="39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BZ162" s="39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Z162" s="39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</row>
    <row r="163" spans="1:128" ht="15.75" customHeight="1" x14ac:dyDescent="0.25">
      <c r="A163" s="64" t="s">
        <v>17</v>
      </c>
      <c r="B163" s="66" t="s">
        <v>66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7"/>
      <c r="BZ163" s="64" t="s">
        <v>17</v>
      </c>
      <c r="CA163" s="66" t="s">
        <v>66</v>
      </c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7"/>
      <c r="CZ163" s="64" t="s">
        <v>17</v>
      </c>
      <c r="DA163" s="66" t="s">
        <v>66</v>
      </c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7"/>
    </row>
    <row r="164" spans="1:128" ht="89.25" customHeight="1" x14ac:dyDescent="0.25">
      <c r="A164" s="65"/>
      <c r="B164" s="58" t="s">
        <v>35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68"/>
      <c r="BZ164" s="65"/>
      <c r="CA164" s="58" t="s">
        <v>35</v>
      </c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68"/>
      <c r="CZ164" s="65"/>
      <c r="DA164" s="58" t="s">
        <v>35</v>
      </c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68"/>
    </row>
    <row r="165" spans="1:128" thickBot="1" x14ac:dyDescent="0.25">
      <c r="A165" s="65"/>
      <c r="B165" s="12" t="s">
        <v>36</v>
      </c>
      <c r="C165" s="12" t="s">
        <v>37</v>
      </c>
      <c r="D165" s="12" t="s">
        <v>38</v>
      </c>
      <c r="E165" s="12" t="s">
        <v>39</v>
      </c>
      <c r="F165" s="12" t="s">
        <v>40</v>
      </c>
      <c r="G165" s="12" t="s">
        <v>18</v>
      </c>
      <c r="H165" s="12" t="s">
        <v>41</v>
      </c>
      <c r="I165" s="12" t="s">
        <v>19</v>
      </c>
      <c r="J165" s="12" t="s">
        <v>42</v>
      </c>
      <c r="K165" s="12" t="s">
        <v>43</v>
      </c>
      <c r="L165" s="12" t="s">
        <v>44</v>
      </c>
      <c r="M165" s="12" t="s">
        <v>45</v>
      </c>
      <c r="N165" s="12" t="s">
        <v>46</v>
      </c>
      <c r="O165" s="12" t="s">
        <v>47</v>
      </c>
      <c r="P165" s="12" t="s">
        <v>48</v>
      </c>
      <c r="Q165" s="12" t="s">
        <v>49</v>
      </c>
      <c r="R165" s="12" t="s">
        <v>50</v>
      </c>
      <c r="S165" s="12" t="s">
        <v>51</v>
      </c>
      <c r="T165" s="12" t="s">
        <v>52</v>
      </c>
      <c r="U165" s="12" t="s">
        <v>53</v>
      </c>
      <c r="V165" s="12" t="s">
        <v>54</v>
      </c>
      <c r="W165" s="12" t="s">
        <v>55</v>
      </c>
      <c r="X165" s="12" t="s">
        <v>56</v>
      </c>
      <c r="Y165" s="13" t="s">
        <v>57</v>
      </c>
      <c r="BZ165" s="65"/>
      <c r="CA165" s="12" t="s">
        <v>36</v>
      </c>
      <c r="CB165" s="12" t="s">
        <v>37</v>
      </c>
      <c r="CC165" s="12" t="s">
        <v>38</v>
      </c>
      <c r="CD165" s="12" t="s">
        <v>39</v>
      </c>
      <c r="CE165" s="12" t="s">
        <v>40</v>
      </c>
      <c r="CF165" s="12" t="s">
        <v>18</v>
      </c>
      <c r="CG165" s="12" t="s">
        <v>41</v>
      </c>
      <c r="CH165" s="12" t="s">
        <v>19</v>
      </c>
      <c r="CI165" s="12" t="s">
        <v>42</v>
      </c>
      <c r="CJ165" s="12" t="s">
        <v>43</v>
      </c>
      <c r="CK165" s="12" t="s">
        <v>44</v>
      </c>
      <c r="CL165" s="12" t="s">
        <v>45</v>
      </c>
      <c r="CM165" s="12" t="s">
        <v>46</v>
      </c>
      <c r="CN165" s="12" t="s">
        <v>47</v>
      </c>
      <c r="CO165" s="12" t="s">
        <v>48</v>
      </c>
      <c r="CP165" s="12" t="s">
        <v>49</v>
      </c>
      <c r="CQ165" s="12" t="s">
        <v>50</v>
      </c>
      <c r="CR165" s="12" t="s">
        <v>51</v>
      </c>
      <c r="CS165" s="12" t="s">
        <v>52</v>
      </c>
      <c r="CT165" s="12" t="s">
        <v>53</v>
      </c>
      <c r="CU165" s="12" t="s">
        <v>54</v>
      </c>
      <c r="CV165" s="12" t="s">
        <v>55</v>
      </c>
      <c r="CW165" s="12" t="s">
        <v>56</v>
      </c>
      <c r="CX165" s="13" t="s">
        <v>57</v>
      </c>
      <c r="CZ165" s="65"/>
      <c r="DA165" s="12" t="s">
        <v>36</v>
      </c>
      <c r="DB165" s="12" t="s">
        <v>37</v>
      </c>
      <c r="DC165" s="12" t="s">
        <v>38</v>
      </c>
      <c r="DD165" s="12" t="s">
        <v>39</v>
      </c>
      <c r="DE165" s="12" t="s">
        <v>40</v>
      </c>
      <c r="DF165" s="12" t="s">
        <v>18</v>
      </c>
      <c r="DG165" s="12" t="s">
        <v>41</v>
      </c>
      <c r="DH165" s="12" t="s">
        <v>19</v>
      </c>
      <c r="DI165" s="12" t="s">
        <v>42</v>
      </c>
      <c r="DJ165" s="12" t="s">
        <v>43</v>
      </c>
      <c r="DK165" s="12" t="s">
        <v>44</v>
      </c>
      <c r="DL165" s="12" t="s">
        <v>45</v>
      </c>
      <c r="DM165" s="12" t="s">
        <v>46</v>
      </c>
      <c r="DN165" s="12" t="s">
        <v>47</v>
      </c>
      <c r="DO165" s="12" t="s">
        <v>48</v>
      </c>
      <c r="DP165" s="12" t="s">
        <v>49</v>
      </c>
      <c r="DQ165" s="12" t="s">
        <v>50</v>
      </c>
      <c r="DR165" s="12" t="s">
        <v>51</v>
      </c>
      <c r="DS165" s="12" t="s">
        <v>52</v>
      </c>
      <c r="DT165" s="12" t="s">
        <v>53</v>
      </c>
      <c r="DU165" s="12" t="s">
        <v>54</v>
      </c>
      <c r="DV165" s="12" t="s">
        <v>55</v>
      </c>
      <c r="DW165" s="12" t="s">
        <v>56</v>
      </c>
      <c r="DX165" s="13" t="s">
        <v>57</v>
      </c>
    </row>
    <row r="166" spans="1:128" ht="16.5" customHeight="1" x14ac:dyDescent="0.3">
      <c r="A166" s="69" t="s">
        <v>61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1"/>
      <c r="BZ166" s="69" t="s">
        <v>61</v>
      </c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1"/>
      <c r="CZ166" s="69" t="s">
        <v>61</v>
      </c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1"/>
    </row>
    <row r="167" spans="1:128" x14ac:dyDescent="0.25">
      <c r="A167" s="38">
        <v>1</v>
      </c>
      <c r="B167" s="14" t="s">
        <v>3074</v>
      </c>
      <c r="C167" s="14" t="s">
        <v>3075</v>
      </c>
      <c r="D167" s="14" t="s">
        <v>3076</v>
      </c>
      <c r="E167" s="14" t="s">
        <v>3077</v>
      </c>
      <c r="F167" s="14" t="s">
        <v>3078</v>
      </c>
      <c r="G167" s="14" t="s">
        <v>3079</v>
      </c>
      <c r="H167" s="14" t="s">
        <v>3080</v>
      </c>
      <c r="I167" s="14" t="s">
        <v>3081</v>
      </c>
      <c r="J167" s="14" t="s">
        <v>3082</v>
      </c>
      <c r="K167" s="14" t="s">
        <v>3083</v>
      </c>
      <c r="L167" s="14" t="s">
        <v>3084</v>
      </c>
      <c r="M167" s="14" t="s">
        <v>3085</v>
      </c>
      <c r="N167" s="14" t="s">
        <v>3086</v>
      </c>
      <c r="O167" s="14" t="s">
        <v>3087</v>
      </c>
      <c r="P167" s="14" t="s">
        <v>3088</v>
      </c>
      <c r="Q167" s="14" t="s">
        <v>3089</v>
      </c>
      <c r="R167" s="14" t="s">
        <v>3090</v>
      </c>
      <c r="S167" s="14" t="s">
        <v>3091</v>
      </c>
      <c r="T167" s="14" t="s">
        <v>3092</v>
      </c>
      <c r="U167" s="14" t="s">
        <v>3093</v>
      </c>
      <c r="V167" s="14" t="s">
        <v>3094</v>
      </c>
      <c r="W167" s="14" t="s">
        <v>3095</v>
      </c>
      <c r="X167" s="14" t="s">
        <v>3096</v>
      </c>
      <c r="Y167" s="14" t="s">
        <v>3097</v>
      </c>
      <c r="BZ167" s="38">
        <v>1</v>
      </c>
      <c r="CA167" s="14">
        <v>5372.21</v>
      </c>
      <c r="CB167" s="14">
        <v>5330.9400000000005</v>
      </c>
      <c r="CC167" s="14">
        <v>5338.79</v>
      </c>
      <c r="CD167" s="14">
        <v>5342.26</v>
      </c>
      <c r="CE167" s="14">
        <v>5354.4400000000005</v>
      </c>
      <c r="CF167" s="14">
        <v>5363.0599999999995</v>
      </c>
      <c r="CG167" s="14">
        <v>5381.18</v>
      </c>
      <c r="CH167" s="14">
        <v>5453.6</v>
      </c>
      <c r="CI167" s="14">
        <v>5709.13</v>
      </c>
      <c r="CJ167" s="14">
        <v>5972.64</v>
      </c>
      <c r="CK167" s="14">
        <v>6014.83</v>
      </c>
      <c r="CL167" s="14">
        <v>6022.98</v>
      </c>
      <c r="CM167" s="14">
        <v>6031.67</v>
      </c>
      <c r="CN167" s="14">
        <v>6043.47</v>
      </c>
      <c r="CO167" s="14">
        <v>6055.18</v>
      </c>
      <c r="CP167" s="14">
        <v>6082.08</v>
      </c>
      <c r="CQ167" s="14">
        <v>6104.68</v>
      </c>
      <c r="CR167" s="14">
        <v>6115.46</v>
      </c>
      <c r="CS167" s="14">
        <v>6168.6</v>
      </c>
      <c r="CT167" s="14">
        <v>6236.98</v>
      </c>
      <c r="CU167" s="14">
        <v>6152.35</v>
      </c>
      <c r="CV167" s="14">
        <v>6060.15</v>
      </c>
      <c r="CW167" s="14">
        <v>5730.95</v>
      </c>
      <c r="CX167" s="48">
        <v>5512.99</v>
      </c>
      <c r="CZ167" s="38">
        <v>1</v>
      </c>
      <c r="DA167" s="8" t="s">
        <v>84</v>
      </c>
      <c r="DB167" s="8" t="s">
        <v>84</v>
      </c>
      <c r="DC167" s="8" t="s">
        <v>84</v>
      </c>
      <c r="DD167" s="8" t="s">
        <v>84</v>
      </c>
      <c r="DE167" s="8" t="s">
        <v>84</v>
      </c>
      <c r="DF167" s="8" t="s">
        <v>84</v>
      </c>
      <c r="DG167" s="8" t="s">
        <v>84</v>
      </c>
      <c r="DH167" s="8" t="s">
        <v>84</v>
      </c>
      <c r="DI167" s="8" t="s">
        <v>84</v>
      </c>
      <c r="DJ167" s="8" t="s">
        <v>84</v>
      </c>
      <c r="DK167" s="8" t="s">
        <v>84</v>
      </c>
      <c r="DL167" s="8" t="s">
        <v>84</v>
      </c>
      <c r="DM167" s="8" t="s">
        <v>84</v>
      </c>
      <c r="DN167" s="8" t="s">
        <v>84</v>
      </c>
      <c r="DO167" s="8" t="s">
        <v>84</v>
      </c>
      <c r="DP167" s="8" t="s">
        <v>84</v>
      </c>
      <c r="DQ167" s="8" t="s">
        <v>84</v>
      </c>
      <c r="DR167" s="8" t="s">
        <v>84</v>
      </c>
      <c r="DS167" s="8" t="s">
        <v>84</v>
      </c>
      <c r="DT167" s="8" t="s">
        <v>84</v>
      </c>
      <c r="DU167" s="8" t="s">
        <v>84</v>
      </c>
      <c r="DV167" s="8" t="s">
        <v>84</v>
      </c>
      <c r="DW167" s="8" t="s">
        <v>84</v>
      </c>
      <c r="DX167" s="8" t="s">
        <v>84</v>
      </c>
    </row>
    <row r="168" spans="1:128" x14ac:dyDescent="0.25">
      <c r="A168" s="38">
        <v>2</v>
      </c>
      <c r="B168" s="14" t="s">
        <v>3098</v>
      </c>
      <c r="C168" s="14" t="s">
        <v>3099</v>
      </c>
      <c r="D168" s="14" t="s">
        <v>3100</v>
      </c>
      <c r="E168" s="14" t="s">
        <v>3101</v>
      </c>
      <c r="F168" s="14" t="s">
        <v>3102</v>
      </c>
      <c r="G168" s="14" t="s">
        <v>3103</v>
      </c>
      <c r="H168" s="14" t="s">
        <v>3104</v>
      </c>
      <c r="I168" s="14" t="s">
        <v>3105</v>
      </c>
      <c r="J168" s="14" t="s">
        <v>3106</v>
      </c>
      <c r="K168" s="14" t="s">
        <v>3107</v>
      </c>
      <c r="L168" s="14" t="s">
        <v>3108</v>
      </c>
      <c r="M168" s="14" t="s">
        <v>3109</v>
      </c>
      <c r="N168" s="14" t="s">
        <v>3110</v>
      </c>
      <c r="O168" s="14" t="s">
        <v>3111</v>
      </c>
      <c r="P168" s="14" t="s">
        <v>3112</v>
      </c>
      <c r="Q168" s="14" t="s">
        <v>3113</v>
      </c>
      <c r="R168" s="14" t="s">
        <v>3114</v>
      </c>
      <c r="S168" s="14" t="s">
        <v>3115</v>
      </c>
      <c r="T168" s="14" t="s">
        <v>3116</v>
      </c>
      <c r="U168" s="14" t="s">
        <v>3117</v>
      </c>
      <c r="V168" s="14" t="s">
        <v>3118</v>
      </c>
      <c r="W168" s="14" t="s">
        <v>3119</v>
      </c>
      <c r="X168" s="14" t="s">
        <v>3120</v>
      </c>
      <c r="Y168" s="14" t="s">
        <v>3121</v>
      </c>
      <c r="BZ168" s="38">
        <v>2</v>
      </c>
      <c r="CA168" s="14">
        <v>5407.76</v>
      </c>
      <c r="CB168" s="14">
        <v>5340.83</v>
      </c>
      <c r="CC168" s="14">
        <v>5309.3</v>
      </c>
      <c r="CD168" s="14">
        <v>5284.8</v>
      </c>
      <c r="CE168" s="14">
        <v>5302</v>
      </c>
      <c r="CF168" s="14">
        <v>5402.95</v>
      </c>
      <c r="CG168" s="14">
        <v>5568.48</v>
      </c>
      <c r="CH168" s="14">
        <v>5866.14</v>
      </c>
      <c r="CI168" s="14">
        <v>6088.29</v>
      </c>
      <c r="CJ168" s="14">
        <v>6176.98</v>
      </c>
      <c r="CK168" s="14">
        <v>6175.26</v>
      </c>
      <c r="CL168" s="14">
        <v>6140.8099999999995</v>
      </c>
      <c r="CM168" s="14">
        <v>6137.76</v>
      </c>
      <c r="CN168" s="14">
        <v>6166.53</v>
      </c>
      <c r="CO168" s="14">
        <v>6180.9</v>
      </c>
      <c r="CP168" s="14">
        <v>6175.31</v>
      </c>
      <c r="CQ168" s="14">
        <v>6174.88</v>
      </c>
      <c r="CR168" s="14">
        <v>6155.58</v>
      </c>
      <c r="CS168" s="14">
        <v>6316.38</v>
      </c>
      <c r="CT168" s="14">
        <v>6312.1100000000006</v>
      </c>
      <c r="CU168" s="14">
        <v>6150.2</v>
      </c>
      <c r="CV168" s="14">
        <v>6095.48</v>
      </c>
      <c r="CW168" s="14">
        <v>5816.88</v>
      </c>
      <c r="CX168" s="48">
        <v>5490.41</v>
      </c>
      <c r="CZ168" s="38">
        <v>2</v>
      </c>
      <c r="DA168" s="8" t="s">
        <v>84</v>
      </c>
      <c r="DB168" s="8" t="s">
        <v>84</v>
      </c>
      <c r="DC168" s="8" t="s">
        <v>84</v>
      </c>
      <c r="DD168" s="8" t="s">
        <v>84</v>
      </c>
      <c r="DE168" s="8" t="s">
        <v>84</v>
      </c>
      <c r="DF168" s="8" t="s">
        <v>84</v>
      </c>
      <c r="DG168" s="8" t="s">
        <v>84</v>
      </c>
      <c r="DH168" s="8" t="s">
        <v>84</v>
      </c>
      <c r="DI168" s="8" t="s">
        <v>84</v>
      </c>
      <c r="DJ168" s="8" t="s">
        <v>84</v>
      </c>
      <c r="DK168" s="8" t="s">
        <v>84</v>
      </c>
      <c r="DL168" s="8" t="s">
        <v>84</v>
      </c>
      <c r="DM168" s="8" t="s">
        <v>84</v>
      </c>
      <c r="DN168" s="8" t="s">
        <v>84</v>
      </c>
      <c r="DO168" s="8" t="s">
        <v>84</v>
      </c>
      <c r="DP168" s="8" t="s">
        <v>84</v>
      </c>
      <c r="DQ168" s="8" t="s">
        <v>84</v>
      </c>
      <c r="DR168" s="8" t="s">
        <v>84</v>
      </c>
      <c r="DS168" s="8" t="s">
        <v>84</v>
      </c>
      <c r="DT168" s="8" t="s">
        <v>84</v>
      </c>
      <c r="DU168" s="8" t="s">
        <v>84</v>
      </c>
      <c r="DV168" s="8" t="s">
        <v>84</v>
      </c>
      <c r="DW168" s="8" t="s">
        <v>84</v>
      </c>
      <c r="DX168" s="8" t="s">
        <v>84</v>
      </c>
    </row>
    <row r="169" spans="1:128" x14ac:dyDescent="0.25">
      <c r="A169" s="38">
        <v>3</v>
      </c>
      <c r="B169" s="14" t="s">
        <v>3122</v>
      </c>
      <c r="C169" s="14" t="s">
        <v>3123</v>
      </c>
      <c r="D169" s="14" t="s">
        <v>3124</v>
      </c>
      <c r="E169" s="14" t="s">
        <v>3125</v>
      </c>
      <c r="F169" s="14" t="s">
        <v>3126</v>
      </c>
      <c r="G169" s="14" t="s">
        <v>3127</v>
      </c>
      <c r="H169" s="14" t="s">
        <v>3128</v>
      </c>
      <c r="I169" s="14" t="s">
        <v>3129</v>
      </c>
      <c r="J169" s="14" t="s">
        <v>3130</v>
      </c>
      <c r="K169" s="14" t="s">
        <v>3131</v>
      </c>
      <c r="L169" s="14" t="s">
        <v>3132</v>
      </c>
      <c r="M169" s="14" t="s">
        <v>3133</v>
      </c>
      <c r="N169" s="14" t="s">
        <v>3134</v>
      </c>
      <c r="O169" s="14" t="s">
        <v>3135</v>
      </c>
      <c r="P169" s="14" t="s">
        <v>3136</v>
      </c>
      <c r="Q169" s="14" t="s">
        <v>3137</v>
      </c>
      <c r="R169" s="14" t="s">
        <v>3138</v>
      </c>
      <c r="S169" s="14" t="s">
        <v>3139</v>
      </c>
      <c r="T169" s="14" t="s">
        <v>3140</v>
      </c>
      <c r="U169" s="14" t="s">
        <v>3141</v>
      </c>
      <c r="V169" s="14" t="s">
        <v>830</v>
      </c>
      <c r="W169" s="14" t="s">
        <v>3142</v>
      </c>
      <c r="X169" s="14" t="s">
        <v>3143</v>
      </c>
      <c r="Y169" s="14" t="s">
        <v>3144</v>
      </c>
      <c r="BZ169" s="38">
        <v>3</v>
      </c>
      <c r="CA169" s="14">
        <v>5331.68</v>
      </c>
      <c r="CB169" s="14">
        <v>5189.83</v>
      </c>
      <c r="CC169" s="14">
        <v>5115</v>
      </c>
      <c r="CD169" s="14">
        <v>5081.6499999999996</v>
      </c>
      <c r="CE169" s="14">
        <v>5227.9799999999996</v>
      </c>
      <c r="CF169" s="14">
        <v>5377.92</v>
      </c>
      <c r="CG169" s="14">
        <v>5478.6900000000005</v>
      </c>
      <c r="CH169" s="14">
        <v>5726.21</v>
      </c>
      <c r="CI169" s="14">
        <v>6014.95</v>
      </c>
      <c r="CJ169" s="14">
        <v>6102.5599999999995</v>
      </c>
      <c r="CK169" s="14">
        <v>6120.57</v>
      </c>
      <c r="CL169" s="14">
        <v>6075.35</v>
      </c>
      <c r="CM169" s="14">
        <v>6089.0599999999995</v>
      </c>
      <c r="CN169" s="14">
        <v>6116.03</v>
      </c>
      <c r="CO169" s="14">
        <v>6122.84</v>
      </c>
      <c r="CP169" s="14">
        <v>6126.23</v>
      </c>
      <c r="CQ169" s="14">
        <v>6143.96</v>
      </c>
      <c r="CR169" s="14">
        <v>6114.74</v>
      </c>
      <c r="CS169" s="14">
        <v>6209.03</v>
      </c>
      <c r="CT169" s="14">
        <v>6205.4800000000005</v>
      </c>
      <c r="CU169" s="14">
        <v>6122.72</v>
      </c>
      <c r="CV169" s="14">
        <v>6014.35</v>
      </c>
      <c r="CW169" s="14">
        <v>5745.39</v>
      </c>
      <c r="CX169" s="48">
        <v>5457.89</v>
      </c>
      <c r="CZ169" s="38">
        <v>3</v>
      </c>
      <c r="DA169" s="8" t="s">
        <v>84</v>
      </c>
      <c r="DB169" s="8" t="s">
        <v>84</v>
      </c>
      <c r="DC169" s="8" t="s">
        <v>84</v>
      </c>
      <c r="DD169" s="8" t="s">
        <v>84</v>
      </c>
      <c r="DE169" s="8" t="s">
        <v>84</v>
      </c>
      <c r="DF169" s="8" t="s">
        <v>84</v>
      </c>
      <c r="DG169" s="8" t="s">
        <v>84</v>
      </c>
      <c r="DH169" s="8" t="s">
        <v>84</v>
      </c>
      <c r="DI169" s="8" t="s">
        <v>84</v>
      </c>
      <c r="DJ169" s="8" t="s">
        <v>84</v>
      </c>
      <c r="DK169" s="8" t="s">
        <v>84</v>
      </c>
      <c r="DL169" s="8" t="s">
        <v>84</v>
      </c>
      <c r="DM169" s="8" t="s">
        <v>84</v>
      </c>
      <c r="DN169" s="8" t="s">
        <v>84</v>
      </c>
      <c r="DO169" s="8" t="s">
        <v>84</v>
      </c>
      <c r="DP169" s="8" t="s">
        <v>84</v>
      </c>
      <c r="DQ169" s="8" t="s">
        <v>84</v>
      </c>
      <c r="DR169" s="8" t="s">
        <v>84</v>
      </c>
      <c r="DS169" s="8" t="s">
        <v>84</v>
      </c>
      <c r="DT169" s="8" t="s">
        <v>84</v>
      </c>
      <c r="DU169" s="8" t="s">
        <v>84</v>
      </c>
      <c r="DV169" s="8" t="s">
        <v>84</v>
      </c>
      <c r="DW169" s="8" t="s">
        <v>84</v>
      </c>
      <c r="DX169" s="8" t="s">
        <v>84</v>
      </c>
    </row>
    <row r="170" spans="1:128" x14ac:dyDescent="0.25">
      <c r="A170" s="38">
        <v>4</v>
      </c>
      <c r="B170" s="14" t="s">
        <v>3145</v>
      </c>
      <c r="C170" s="14" t="s">
        <v>3146</v>
      </c>
      <c r="D170" s="14" t="s">
        <v>3147</v>
      </c>
      <c r="E170" s="14" t="s">
        <v>3148</v>
      </c>
      <c r="F170" s="14" t="s">
        <v>3149</v>
      </c>
      <c r="G170" s="14" t="s">
        <v>3150</v>
      </c>
      <c r="H170" s="14" t="s">
        <v>3151</v>
      </c>
      <c r="I170" s="14" t="s">
        <v>3152</v>
      </c>
      <c r="J170" s="14" t="s">
        <v>3153</v>
      </c>
      <c r="K170" s="14" t="s">
        <v>3154</v>
      </c>
      <c r="L170" s="14" t="s">
        <v>3155</v>
      </c>
      <c r="M170" s="14" t="s">
        <v>3156</v>
      </c>
      <c r="N170" s="14" t="s">
        <v>3157</v>
      </c>
      <c r="O170" s="14" t="s">
        <v>3158</v>
      </c>
      <c r="P170" s="14" t="s">
        <v>3159</v>
      </c>
      <c r="Q170" s="14" t="s">
        <v>3160</v>
      </c>
      <c r="R170" s="14" t="s">
        <v>3161</v>
      </c>
      <c r="S170" s="14" t="s">
        <v>3162</v>
      </c>
      <c r="T170" s="14" t="s">
        <v>3163</v>
      </c>
      <c r="U170" s="14" t="s">
        <v>3164</v>
      </c>
      <c r="V170" s="14" t="s">
        <v>3165</v>
      </c>
      <c r="W170" s="14" t="s">
        <v>3166</v>
      </c>
      <c r="X170" s="14" t="s">
        <v>3167</v>
      </c>
      <c r="Y170" s="14" t="s">
        <v>3168</v>
      </c>
      <c r="BZ170" s="38">
        <v>4</v>
      </c>
      <c r="CA170" s="14">
        <v>5311.83</v>
      </c>
      <c r="CB170" s="14">
        <v>5178.41</v>
      </c>
      <c r="CC170" s="14">
        <v>5074.4400000000005</v>
      </c>
      <c r="CD170" s="14">
        <v>5126.58</v>
      </c>
      <c r="CE170" s="14">
        <v>5232.3999999999996</v>
      </c>
      <c r="CF170" s="14">
        <v>5359.99</v>
      </c>
      <c r="CG170" s="14">
        <v>5424.41</v>
      </c>
      <c r="CH170" s="14">
        <v>5760.25</v>
      </c>
      <c r="CI170" s="14">
        <v>6065.14</v>
      </c>
      <c r="CJ170" s="14">
        <v>6109.48</v>
      </c>
      <c r="CK170" s="14">
        <v>6122.0599999999995</v>
      </c>
      <c r="CL170" s="14">
        <v>6086.58</v>
      </c>
      <c r="CM170" s="14">
        <v>6094.95</v>
      </c>
      <c r="CN170" s="14">
        <v>6115.6</v>
      </c>
      <c r="CO170" s="14">
        <v>6128.09</v>
      </c>
      <c r="CP170" s="14">
        <v>6125.3</v>
      </c>
      <c r="CQ170" s="14">
        <v>6148.84</v>
      </c>
      <c r="CR170" s="14">
        <v>6139.91</v>
      </c>
      <c r="CS170" s="14">
        <v>6227.51</v>
      </c>
      <c r="CT170" s="14">
        <v>6227.1100000000006</v>
      </c>
      <c r="CU170" s="14">
        <v>6142.39</v>
      </c>
      <c r="CV170" s="14">
        <v>6028.24</v>
      </c>
      <c r="CW170" s="14">
        <v>5605.23</v>
      </c>
      <c r="CX170" s="48">
        <v>5422.6900000000005</v>
      </c>
      <c r="CZ170" s="38">
        <v>4</v>
      </c>
      <c r="DA170" s="8" t="s">
        <v>84</v>
      </c>
      <c r="DB170" s="8" t="s">
        <v>84</v>
      </c>
      <c r="DC170" s="8" t="s">
        <v>84</v>
      </c>
      <c r="DD170" s="8" t="s">
        <v>84</v>
      </c>
      <c r="DE170" s="8" t="s">
        <v>84</v>
      </c>
      <c r="DF170" s="8" t="s">
        <v>84</v>
      </c>
      <c r="DG170" s="8" t="s">
        <v>84</v>
      </c>
      <c r="DH170" s="8" t="s">
        <v>84</v>
      </c>
      <c r="DI170" s="8" t="s">
        <v>84</v>
      </c>
      <c r="DJ170" s="8" t="s">
        <v>84</v>
      </c>
      <c r="DK170" s="8" t="s">
        <v>84</v>
      </c>
      <c r="DL170" s="8" t="s">
        <v>84</v>
      </c>
      <c r="DM170" s="8" t="s">
        <v>84</v>
      </c>
      <c r="DN170" s="8" t="s">
        <v>84</v>
      </c>
      <c r="DO170" s="8" t="s">
        <v>84</v>
      </c>
      <c r="DP170" s="8" t="s">
        <v>84</v>
      </c>
      <c r="DQ170" s="8" t="s">
        <v>84</v>
      </c>
      <c r="DR170" s="8" t="s">
        <v>84</v>
      </c>
      <c r="DS170" s="8" t="s">
        <v>84</v>
      </c>
      <c r="DT170" s="8" t="s">
        <v>84</v>
      </c>
      <c r="DU170" s="8" t="s">
        <v>84</v>
      </c>
      <c r="DV170" s="8" t="s">
        <v>84</v>
      </c>
      <c r="DW170" s="8" t="s">
        <v>84</v>
      </c>
      <c r="DX170" s="8" t="s">
        <v>84</v>
      </c>
    </row>
    <row r="171" spans="1:128" x14ac:dyDescent="0.25">
      <c r="A171" s="38">
        <v>5</v>
      </c>
      <c r="B171" s="14" t="s">
        <v>3169</v>
      </c>
      <c r="C171" s="14" t="s">
        <v>3170</v>
      </c>
      <c r="D171" s="14" t="s">
        <v>3171</v>
      </c>
      <c r="E171" s="14" t="s">
        <v>3172</v>
      </c>
      <c r="F171" s="14" t="s">
        <v>3173</v>
      </c>
      <c r="G171" s="14" t="s">
        <v>3174</v>
      </c>
      <c r="H171" s="14" t="s">
        <v>3175</v>
      </c>
      <c r="I171" s="14" t="s">
        <v>3176</v>
      </c>
      <c r="J171" s="14" t="s">
        <v>3177</v>
      </c>
      <c r="K171" s="14" t="s">
        <v>3178</v>
      </c>
      <c r="L171" s="14" t="s">
        <v>3179</v>
      </c>
      <c r="M171" s="14" t="s">
        <v>3180</v>
      </c>
      <c r="N171" s="14" t="s">
        <v>3181</v>
      </c>
      <c r="O171" s="14" t="s">
        <v>3182</v>
      </c>
      <c r="P171" s="14" t="s">
        <v>3183</v>
      </c>
      <c r="Q171" s="14" t="s">
        <v>3184</v>
      </c>
      <c r="R171" s="14" t="s">
        <v>3185</v>
      </c>
      <c r="S171" s="14" t="s">
        <v>3186</v>
      </c>
      <c r="T171" s="14" t="s">
        <v>3187</v>
      </c>
      <c r="U171" s="14" t="s">
        <v>3188</v>
      </c>
      <c r="V171" s="14" t="s">
        <v>3189</v>
      </c>
      <c r="W171" s="14" t="s">
        <v>3190</v>
      </c>
      <c r="X171" s="14" t="s">
        <v>3191</v>
      </c>
      <c r="Y171" s="14" t="s">
        <v>3192</v>
      </c>
      <c r="BZ171" s="38">
        <v>5</v>
      </c>
      <c r="CA171" s="14">
        <v>5258.07</v>
      </c>
      <c r="CB171" s="14">
        <v>5108.97</v>
      </c>
      <c r="CC171" s="14">
        <v>5027.5600000000004</v>
      </c>
      <c r="CD171" s="14">
        <v>5034.04</v>
      </c>
      <c r="CE171" s="14">
        <v>5193.5</v>
      </c>
      <c r="CF171" s="14">
        <v>5347.09</v>
      </c>
      <c r="CG171" s="14">
        <v>5470.07</v>
      </c>
      <c r="CH171" s="14">
        <v>5825.35</v>
      </c>
      <c r="CI171" s="14">
        <v>5968.33</v>
      </c>
      <c r="CJ171" s="14">
        <v>6060.27</v>
      </c>
      <c r="CK171" s="14">
        <v>6092.4</v>
      </c>
      <c r="CL171" s="14">
        <v>6016.73</v>
      </c>
      <c r="CM171" s="14">
        <v>6000.26</v>
      </c>
      <c r="CN171" s="14">
        <v>6019.64</v>
      </c>
      <c r="CO171" s="14">
        <v>6040.26</v>
      </c>
      <c r="CP171" s="14">
        <v>6046.32</v>
      </c>
      <c r="CQ171" s="14">
        <v>6075.92</v>
      </c>
      <c r="CR171" s="14">
        <v>6133.9</v>
      </c>
      <c r="CS171" s="14">
        <v>6183.1</v>
      </c>
      <c r="CT171" s="14">
        <v>6220.82</v>
      </c>
      <c r="CU171" s="14">
        <v>6132.54</v>
      </c>
      <c r="CV171" s="14">
        <v>6003.29</v>
      </c>
      <c r="CW171" s="14">
        <v>5720.85</v>
      </c>
      <c r="CX171" s="48">
        <v>5436.73</v>
      </c>
      <c r="CZ171" s="38">
        <v>5</v>
      </c>
      <c r="DA171" s="8" t="s">
        <v>84</v>
      </c>
      <c r="DB171" s="8" t="s">
        <v>84</v>
      </c>
      <c r="DC171" s="8" t="s">
        <v>84</v>
      </c>
      <c r="DD171" s="8" t="s">
        <v>84</v>
      </c>
      <c r="DE171" s="8" t="s">
        <v>84</v>
      </c>
      <c r="DF171" s="8" t="s">
        <v>84</v>
      </c>
      <c r="DG171" s="8" t="s">
        <v>84</v>
      </c>
      <c r="DH171" s="8" t="s">
        <v>84</v>
      </c>
      <c r="DI171" s="8" t="s">
        <v>84</v>
      </c>
      <c r="DJ171" s="8" t="s">
        <v>84</v>
      </c>
      <c r="DK171" s="8" t="s">
        <v>84</v>
      </c>
      <c r="DL171" s="8" t="s">
        <v>84</v>
      </c>
      <c r="DM171" s="8" t="s">
        <v>84</v>
      </c>
      <c r="DN171" s="8" t="s">
        <v>84</v>
      </c>
      <c r="DO171" s="8" t="s">
        <v>84</v>
      </c>
      <c r="DP171" s="8" t="s">
        <v>84</v>
      </c>
      <c r="DQ171" s="8" t="s">
        <v>84</v>
      </c>
      <c r="DR171" s="8" t="s">
        <v>84</v>
      </c>
      <c r="DS171" s="8" t="s">
        <v>84</v>
      </c>
      <c r="DT171" s="8" t="s">
        <v>84</v>
      </c>
      <c r="DU171" s="8" t="s">
        <v>84</v>
      </c>
      <c r="DV171" s="8" t="s">
        <v>84</v>
      </c>
      <c r="DW171" s="8" t="s">
        <v>84</v>
      </c>
      <c r="DX171" s="8" t="s">
        <v>84</v>
      </c>
    </row>
    <row r="172" spans="1:128" x14ac:dyDescent="0.25">
      <c r="A172" s="38">
        <v>6</v>
      </c>
      <c r="B172" s="14" t="s">
        <v>3193</v>
      </c>
      <c r="C172" s="14" t="s">
        <v>3194</v>
      </c>
      <c r="D172" s="14" t="s">
        <v>3195</v>
      </c>
      <c r="E172" s="14" t="s">
        <v>3196</v>
      </c>
      <c r="F172" s="14" t="s">
        <v>3197</v>
      </c>
      <c r="G172" s="14" t="s">
        <v>3198</v>
      </c>
      <c r="H172" s="14" t="s">
        <v>3199</v>
      </c>
      <c r="I172" s="14" t="s">
        <v>3200</v>
      </c>
      <c r="J172" s="14" t="s">
        <v>3201</v>
      </c>
      <c r="K172" s="14" t="s">
        <v>3202</v>
      </c>
      <c r="L172" s="14" t="s">
        <v>3203</v>
      </c>
      <c r="M172" s="14" t="s">
        <v>3204</v>
      </c>
      <c r="N172" s="14" t="s">
        <v>3205</v>
      </c>
      <c r="O172" s="14" t="s">
        <v>3206</v>
      </c>
      <c r="P172" s="14" t="s">
        <v>3207</v>
      </c>
      <c r="Q172" s="14" t="s">
        <v>3208</v>
      </c>
      <c r="R172" s="14" t="s">
        <v>3209</v>
      </c>
      <c r="S172" s="14" t="s">
        <v>3210</v>
      </c>
      <c r="T172" s="14" t="s">
        <v>3211</v>
      </c>
      <c r="U172" s="14" t="s">
        <v>3212</v>
      </c>
      <c r="V172" s="14" t="s">
        <v>3213</v>
      </c>
      <c r="W172" s="14" t="s">
        <v>3214</v>
      </c>
      <c r="X172" s="14" t="s">
        <v>3215</v>
      </c>
      <c r="Y172" s="14" t="s">
        <v>3216</v>
      </c>
      <c r="BZ172" s="38">
        <v>6</v>
      </c>
      <c r="CA172" s="14">
        <v>5338.29</v>
      </c>
      <c r="CB172" s="14">
        <v>5219.82</v>
      </c>
      <c r="CC172" s="14">
        <v>5162.32</v>
      </c>
      <c r="CD172" s="14">
        <v>5175.83</v>
      </c>
      <c r="CE172" s="14">
        <v>5270.14</v>
      </c>
      <c r="CF172" s="14">
        <v>5389.96</v>
      </c>
      <c r="CG172" s="14">
        <v>5630.91</v>
      </c>
      <c r="CH172" s="14">
        <v>5955.43</v>
      </c>
      <c r="CI172" s="14">
        <v>6112.27</v>
      </c>
      <c r="CJ172" s="14">
        <v>6177.29</v>
      </c>
      <c r="CK172" s="14">
        <v>6171.21</v>
      </c>
      <c r="CL172" s="14">
        <v>6134.87</v>
      </c>
      <c r="CM172" s="14">
        <v>6093.17</v>
      </c>
      <c r="CN172" s="14">
        <v>6089.39</v>
      </c>
      <c r="CO172" s="14">
        <v>6087.07</v>
      </c>
      <c r="CP172" s="14">
        <v>6082.88</v>
      </c>
      <c r="CQ172" s="14">
        <v>6086.12</v>
      </c>
      <c r="CR172" s="14">
        <v>6090.4400000000005</v>
      </c>
      <c r="CS172" s="14">
        <v>6177.42</v>
      </c>
      <c r="CT172" s="14">
        <v>6176.09</v>
      </c>
      <c r="CU172" s="14">
        <v>6146.05</v>
      </c>
      <c r="CV172" s="14">
        <v>6104.3099999999995</v>
      </c>
      <c r="CW172" s="14">
        <v>5842.32</v>
      </c>
      <c r="CX172" s="48">
        <v>5570.95</v>
      </c>
      <c r="CZ172" s="38">
        <v>6</v>
      </c>
      <c r="DA172" s="8" t="s">
        <v>84</v>
      </c>
      <c r="DB172" s="8" t="s">
        <v>84</v>
      </c>
      <c r="DC172" s="8" t="s">
        <v>84</v>
      </c>
      <c r="DD172" s="8" t="s">
        <v>84</v>
      </c>
      <c r="DE172" s="8" t="s">
        <v>84</v>
      </c>
      <c r="DF172" s="8" t="s">
        <v>84</v>
      </c>
      <c r="DG172" s="8" t="s">
        <v>84</v>
      </c>
      <c r="DH172" s="8" t="s">
        <v>84</v>
      </c>
      <c r="DI172" s="8" t="s">
        <v>84</v>
      </c>
      <c r="DJ172" s="8" t="s">
        <v>84</v>
      </c>
      <c r="DK172" s="8" t="s">
        <v>84</v>
      </c>
      <c r="DL172" s="8" t="s">
        <v>84</v>
      </c>
      <c r="DM172" s="8" t="s">
        <v>84</v>
      </c>
      <c r="DN172" s="8" t="s">
        <v>84</v>
      </c>
      <c r="DO172" s="8" t="s">
        <v>84</v>
      </c>
      <c r="DP172" s="8" t="s">
        <v>84</v>
      </c>
      <c r="DQ172" s="8" t="s">
        <v>84</v>
      </c>
      <c r="DR172" s="8" t="s">
        <v>84</v>
      </c>
      <c r="DS172" s="8" t="s">
        <v>84</v>
      </c>
      <c r="DT172" s="8" t="s">
        <v>84</v>
      </c>
      <c r="DU172" s="8" t="s">
        <v>84</v>
      </c>
      <c r="DV172" s="8" t="s">
        <v>84</v>
      </c>
      <c r="DW172" s="8" t="s">
        <v>84</v>
      </c>
      <c r="DX172" s="8" t="s">
        <v>84</v>
      </c>
    </row>
    <row r="173" spans="1:128" x14ac:dyDescent="0.25">
      <c r="A173" s="38">
        <v>7</v>
      </c>
      <c r="B173" s="14" t="s">
        <v>3217</v>
      </c>
      <c r="C173" s="14" t="s">
        <v>3218</v>
      </c>
      <c r="D173" s="14" t="s">
        <v>3219</v>
      </c>
      <c r="E173" s="14" t="s">
        <v>3220</v>
      </c>
      <c r="F173" s="14" t="s">
        <v>3221</v>
      </c>
      <c r="G173" s="14" t="s">
        <v>3222</v>
      </c>
      <c r="H173" s="14" t="s">
        <v>3223</v>
      </c>
      <c r="I173" s="14" t="s">
        <v>3224</v>
      </c>
      <c r="J173" s="14" t="s">
        <v>3225</v>
      </c>
      <c r="K173" s="14" t="s">
        <v>3226</v>
      </c>
      <c r="L173" s="14" t="s">
        <v>3227</v>
      </c>
      <c r="M173" s="14" t="s">
        <v>3228</v>
      </c>
      <c r="N173" s="14" t="s">
        <v>3229</v>
      </c>
      <c r="O173" s="14" t="s">
        <v>3230</v>
      </c>
      <c r="P173" s="14" t="s">
        <v>3231</v>
      </c>
      <c r="Q173" s="14" t="s">
        <v>3232</v>
      </c>
      <c r="R173" s="14" t="s">
        <v>3233</v>
      </c>
      <c r="S173" s="14" t="s">
        <v>3095</v>
      </c>
      <c r="T173" s="14" t="s">
        <v>3234</v>
      </c>
      <c r="U173" s="14" t="s">
        <v>3235</v>
      </c>
      <c r="V173" s="14" t="s">
        <v>3236</v>
      </c>
      <c r="W173" s="14" t="s">
        <v>3237</v>
      </c>
      <c r="X173" s="14" t="s">
        <v>3238</v>
      </c>
      <c r="Y173" s="14" t="s">
        <v>3239</v>
      </c>
      <c r="BZ173" s="38">
        <v>7</v>
      </c>
      <c r="CA173" s="14">
        <v>5374.02</v>
      </c>
      <c r="CB173" s="14">
        <v>5312.77</v>
      </c>
      <c r="CC173" s="14">
        <v>5265.29</v>
      </c>
      <c r="CD173" s="14">
        <v>5210.43</v>
      </c>
      <c r="CE173" s="14">
        <v>5270.32</v>
      </c>
      <c r="CF173" s="14">
        <v>5314.66</v>
      </c>
      <c r="CG173" s="14">
        <v>5408.57</v>
      </c>
      <c r="CH173" s="14">
        <v>5587.3099999999995</v>
      </c>
      <c r="CI173" s="14">
        <v>5848.71</v>
      </c>
      <c r="CJ173" s="14">
        <v>5980.03</v>
      </c>
      <c r="CK173" s="14">
        <v>6036.49</v>
      </c>
      <c r="CL173" s="14">
        <v>6013.1900000000005</v>
      </c>
      <c r="CM173" s="14">
        <v>5959.24</v>
      </c>
      <c r="CN173" s="14">
        <v>5962.05</v>
      </c>
      <c r="CO173" s="14">
        <v>5961.88</v>
      </c>
      <c r="CP173" s="14">
        <v>5968.27</v>
      </c>
      <c r="CQ173" s="14">
        <v>6003.71</v>
      </c>
      <c r="CR173" s="14">
        <v>6060.15</v>
      </c>
      <c r="CS173" s="14">
        <v>6121.55</v>
      </c>
      <c r="CT173" s="14">
        <v>6133.51</v>
      </c>
      <c r="CU173" s="14">
        <v>6075.05</v>
      </c>
      <c r="CV173" s="14">
        <v>5963.8099999999995</v>
      </c>
      <c r="CW173" s="14">
        <v>5680.45</v>
      </c>
      <c r="CX173" s="48">
        <v>5392.16</v>
      </c>
      <c r="CZ173" s="38">
        <v>7</v>
      </c>
      <c r="DA173" s="8" t="s">
        <v>84</v>
      </c>
      <c r="DB173" s="8" t="s">
        <v>84</v>
      </c>
      <c r="DC173" s="8" t="s">
        <v>84</v>
      </c>
      <c r="DD173" s="8" t="s">
        <v>84</v>
      </c>
      <c r="DE173" s="8" t="s">
        <v>84</v>
      </c>
      <c r="DF173" s="8" t="s">
        <v>84</v>
      </c>
      <c r="DG173" s="8" t="s">
        <v>84</v>
      </c>
      <c r="DH173" s="8" t="s">
        <v>84</v>
      </c>
      <c r="DI173" s="8" t="s">
        <v>84</v>
      </c>
      <c r="DJ173" s="8" t="s">
        <v>84</v>
      </c>
      <c r="DK173" s="8" t="s">
        <v>84</v>
      </c>
      <c r="DL173" s="8" t="s">
        <v>84</v>
      </c>
      <c r="DM173" s="8" t="s">
        <v>84</v>
      </c>
      <c r="DN173" s="8" t="s">
        <v>84</v>
      </c>
      <c r="DO173" s="8" t="s">
        <v>84</v>
      </c>
      <c r="DP173" s="8" t="s">
        <v>84</v>
      </c>
      <c r="DQ173" s="8" t="s">
        <v>84</v>
      </c>
      <c r="DR173" s="8" t="s">
        <v>84</v>
      </c>
      <c r="DS173" s="8" t="s">
        <v>84</v>
      </c>
      <c r="DT173" s="8" t="s">
        <v>84</v>
      </c>
      <c r="DU173" s="8" t="s">
        <v>84</v>
      </c>
      <c r="DV173" s="8" t="s">
        <v>84</v>
      </c>
      <c r="DW173" s="8" t="s">
        <v>84</v>
      </c>
      <c r="DX173" s="8" t="s">
        <v>84</v>
      </c>
    </row>
    <row r="174" spans="1:128" x14ac:dyDescent="0.25">
      <c r="A174" s="38">
        <v>8</v>
      </c>
      <c r="B174" s="14" t="s">
        <v>3240</v>
      </c>
      <c r="C174" s="14" t="s">
        <v>3241</v>
      </c>
      <c r="D174" s="14" t="s">
        <v>3242</v>
      </c>
      <c r="E174" s="14" t="s">
        <v>3243</v>
      </c>
      <c r="F174" s="14" t="s">
        <v>3244</v>
      </c>
      <c r="G174" s="14" t="s">
        <v>3245</v>
      </c>
      <c r="H174" s="14" t="s">
        <v>3246</v>
      </c>
      <c r="I174" s="14" t="s">
        <v>3247</v>
      </c>
      <c r="J174" s="14" t="s">
        <v>3248</v>
      </c>
      <c r="K174" s="14" t="s">
        <v>3249</v>
      </c>
      <c r="L174" s="14" t="s">
        <v>3250</v>
      </c>
      <c r="M174" s="14" t="s">
        <v>3251</v>
      </c>
      <c r="N174" s="14" t="s">
        <v>3252</v>
      </c>
      <c r="O174" s="14" t="s">
        <v>3253</v>
      </c>
      <c r="P174" s="14" t="s">
        <v>158</v>
      </c>
      <c r="Q174" s="14" t="s">
        <v>3254</v>
      </c>
      <c r="R174" s="14" t="s">
        <v>3255</v>
      </c>
      <c r="S174" s="14" t="s">
        <v>3256</v>
      </c>
      <c r="T174" s="14" t="s">
        <v>3257</v>
      </c>
      <c r="U174" s="14" t="s">
        <v>3258</v>
      </c>
      <c r="V174" s="14" t="s">
        <v>3259</v>
      </c>
      <c r="W174" s="14" t="s">
        <v>3260</v>
      </c>
      <c r="X174" s="14" t="s">
        <v>3261</v>
      </c>
      <c r="Y174" s="14" t="s">
        <v>3262</v>
      </c>
      <c r="BZ174" s="38">
        <v>8</v>
      </c>
      <c r="CA174" s="14">
        <v>5237.6900000000005</v>
      </c>
      <c r="CB174" s="14">
        <v>5124.84</v>
      </c>
      <c r="CC174" s="14">
        <v>5024.58</v>
      </c>
      <c r="CD174" s="14">
        <v>4209.0600000000004</v>
      </c>
      <c r="CE174" s="14">
        <v>5031.3</v>
      </c>
      <c r="CF174" s="14">
        <v>5093.3999999999996</v>
      </c>
      <c r="CG174" s="14">
        <v>5109.25</v>
      </c>
      <c r="CH174" s="14">
        <v>5215.04</v>
      </c>
      <c r="CI174" s="14">
        <v>5520.51</v>
      </c>
      <c r="CJ174" s="14">
        <v>5673.72</v>
      </c>
      <c r="CK174" s="14">
        <v>5704.62</v>
      </c>
      <c r="CL174" s="14">
        <v>5699.91</v>
      </c>
      <c r="CM174" s="14">
        <v>5722.6100000000006</v>
      </c>
      <c r="CN174" s="14">
        <v>5723.64</v>
      </c>
      <c r="CO174" s="14">
        <v>5754.72</v>
      </c>
      <c r="CP174" s="14">
        <v>5753.79</v>
      </c>
      <c r="CQ174" s="14">
        <v>5830.03</v>
      </c>
      <c r="CR174" s="14">
        <v>6049.09</v>
      </c>
      <c r="CS174" s="14">
        <v>6166.99</v>
      </c>
      <c r="CT174" s="14">
        <v>6179.25</v>
      </c>
      <c r="CU174" s="14">
        <v>6127.4</v>
      </c>
      <c r="CV174" s="14">
        <v>5846.05</v>
      </c>
      <c r="CW174" s="14">
        <v>5606.17</v>
      </c>
      <c r="CX174" s="48">
        <v>5385.3099999999995</v>
      </c>
      <c r="CZ174" s="38">
        <v>8</v>
      </c>
      <c r="DA174" s="8" t="s">
        <v>84</v>
      </c>
      <c r="DB174" s="8" t="s">
        <v>84</v>
      </c>
      <c r="DC174" s="8" t="s">
        <v>84</v>
      </c>
      <c r="DD174" s="8" t="s">
        <v>84</v>
      </c>
      <c r="DE174" s="8" t="s">
        <v>84</v>
      </c>
      <c r="DF174" s="8" t="s">
        <v>84</v>
      </c>
      <c r="DG174" s="8" t="s">
        <v>84</v>
      </c>
      <c r="DH174" s="8" t="s">
        <v>84</v>
      </c>
      <c r="DI174" s="8" t="s">
        <v>84</v>
      </c>
      <c r="DJ174" s="8" t="s">
        <v>84</v>
      </c>
      <c r="DK174" s="8" t="s">
        <v>84</v>
      </c>
      <c r="DL174" s="8" t="s">
        <v>84</v>
      </c>
      <c r="DM174" s="8" t="s">
        <v>84</v>
      </c>
      <c r="DN174" s="8" t="s">
        <v>84</v>
      </c>
      <c r="DO174" s="8" t="s">
        <v>84</v>
      </c>
      <c r="DP174" s="8" t="s">
        <v>84</v>
      </c>
      <c r="DQ174" s="8" t="s">
        <v>84</v>
      </c>
      <c r="DR174" s="8" t="s">
        <v>84</v>
      </c>
      <c r="DS174" s="8" t="s">
        <v>84</v>
      </c>
      <c r="DT174" s="8" t="s">
        <v>84</v>
      </c>
      <c r="DU174" s="8" t="s">
        <v>84</v>
      </c>
      <c r="DV174" s="8" t="s">
        <v>84</v>
      </c>
      <c r="DW174" s="8" t="s">
        <v>84</v>
      </c>
      <c r="DX174" s="8" t="s">
        <v>84</v>
      </c>
    </row>
    <row r="175" spans="1:128" x14ac:dyDescent="0.25">
      <c r="A175" s="38">
        <v>9</v>
      </c>
      <c r="B175" s="14" t="s">
        <v>3263</v>
      </c>
      <c r="C175" s="14" t="s">
        <v>3264</v>
      </c>
      <c r="D175" s="14" t="s">
        <v>3265</v>
      </c>
      <c r="E175" s="14" t="s">
        <v>3266</v>
      </c>
      <c r="F175" s="14" t="s">
        <v>3267</v>
      </c>
      <c r="G175" s="14" t="s">
        <v>3268</v>
      </c>
      <c r="H175" s="14" t="s">
        <v>3269</v>
      </c>
      <c r="I175" s="14" t="s">
        <v>3270</v>
      </c>
      <c r="J175" s="14" t="s">
        <v>3271</v>
      </c>
      <c r="K175" s="14" t="s">
        <v>3272</v>
      </c>
      <c r="L175" s="14" t="s">
        <v>3273</v>
      </c>
      <c r="M175" s="14" t="s">
        <v>3274</v>
      </c>
      <c r="N175" s="14" t="s">
        <v>3275</v>
      </c>
      <c r="O175" s="14" t="s">
        <v>3276</v>
      </c>
      <c r="P175" s="14" t="s">
        <v>3277</v>
      </c>
      <c r="Q175" s="14" t="s">
        <v>3278</v>
      </c>
      <c r="R175" s="14" t="s">
        <v>3279</v>
      </c>
      <c r="S175" s="14" t="s">
        <v>3280</v>
      </c>
      <c r="T175" s="14" t="s">
        <v>3281</v>
      </c>
      <c r="U175" s="14" t="s">
        <v>3282</v>
      </c>
      <c r="V175" s="14" t="s">
        <v>3283</v>
      </c>
      <c r="W175" s="14" t="s">
        <v>3284</v>
      </c>
      <c r="X175" s="14" t="s">
        <v>3285</v>
      </c>
      <c r="Y175" s="14" t="s">
        <v>3286</v>
      </c>
      <c r="BZ175" s="38">
        <v>9</v>
      </c>
      <c r="CA175" s="14">
        <v>5268.5599999999995</v>
      </c>
      <c r="CB175" s="14">
        <v>5163.1000000000004</v>
      </c>
      <c r="CC175" s="14">
        <v>5097.7299999999996</v>
      </c>
      <c r="CD175" s="14">
        <v>5064.2</v>
      </c>
      <c r="CE175" s="14">
        <v>5137.2299999999996</v>
      </c>
      <c r="CF175" s="14">
        <v>5363.4</v>
      </c>
      <c r="CG175" s="14">
        <v>5505.75</v>
      </c>
      <c r="CH175" s="14">
        <v>5815.04</v>
      </c>
      <c r="CI175" s="14">
        <v>6111.8099999999995</v>
      </c>
      <c r="CJ175" s="14">
        <v>6159.85</v>
      </c>
      <c r="CK175" s="14">
        <v>6154.9400000000005</v>
      </c>
      <c r="CL175" s="14">
        <v>6109.15</v>
      </c>
      <c r="CM175" s="14">
        <v>6065.82</v>
      </c>
      <c r="CN175" s="14">
        <v>6087.57</v>
      </c>
      <c r="CO175" s="14">
        <v>6094.57</v>
      </c>
      <c r="CP175" s="14">
        <v>6100.17</v>
      </c>
      <c r="CQ175" s="14">
        <v>6092.59</v>
      </c>
      <c r="CR175" s="14">
        <v>6129.21</v>
      </c>
      <c r="CS175" s="14">
        <v>6176.28</v>
      </c>
      <c r="CT175" s="14">
        <v>6175.8600000000006</v>
      </c>
      <c r="CU175" s="14">
        <v>6133.65</v>
      </c>
      <c r="CV175" s="14">
        <v>6076.87</v>
      </c>
      <c r="CW175" s="14">
        <v>5637.73</v>
      </c>
      <c r="CX175" s="48">
        <v>5404.88</v>
      </c>
      <c r="CZ175" s="38">
        <v>9</v>
      </c>
      <c r="DA175" s="8" t="s">
        <v>84</v>
      </c>
      <c r="DB175" s="8" t="s">
        <v>84</v>
      </c>
      <c r="DC175" s="8" t="s">
        <v>84</v>
      </c>
      <c r="DD175" s="8" t="s">
        <v>84</v>
      </c>
      <c r="DE175" s="8" t="s">
        <v>84</v>
      </c>
      <c r="DF175" s="8" t="s">
        <v>84</v>
      </c>
      <c r="DG175" s="8" t="s">
        <v>84</v>
      </c>
      <c r="DH175" s="8" t="s">
        <v>84</v>
      </c>
      <c r="DI175" s="8" t="s">
        <v>84</v>
      </c>
      <c r="DJ175" s="8" t="s">
        <v>84</v>
      </c>
      <c r="DK175" s="8" t="s">
        <v>84</v>
      </c>
      <c r="DL175" s="8" t="s">
        <v>84</v>
      </c>
      <c r="DM175" s="8" t="s">
        <v>84</v>
      </c>
      <c r="DN175" s="8" t="s">
        <v>84</v>
      </c>
      <c r="DO175" s="8" t="s">
        <v>84</v>
      </c>
      <c r="DP175" s="8" t="s">
        <v>84</v>
      </c>
      <c r="DQ175" s="8" t="s">
        <v>84</v>
      </c>
      <c r="DR175" s="8" t="s">
        <v>84</v>
      </c>
      <c r="DS175" s="8" t="s">
        <v>84</v>
      </c>
      <c r="DT175" s="8" t="s">
        <v>84</v>
      </c>
      <c r="DU175" s="8" t="s">
        <v>84</v>
      </c>
      <c r="DV175" s="8" t="s">
        <v>84</v>
      </c>
      <c r="DW175" s="8" t="s">
        <v>84</v>
      </c>
      <c r="DX175" s="8" t="s">
        <v>84</v>
      </c>
    </row>
    <row r="176" spans="1:128" x14ac:dyDescent="0.25">
      <c r="A176" s="38">
        <v>10</v>
      </c>
      <c r="B176" s="14" t="s">
        <v>3287</v>
      </c>
      <c r="C176" s="14" t="s">
        <v>3288</v>
      </c>
      <c r="D176" s="14" t="s">
        <v>3289</v>
      </c>
      <c r="E176" s="14" t="s">
        <v>3290</v>
      </c>
      <c r="F176" s="14" t="s">
        <v>3291</v>
      </c>
      <c r="G176" s="14" t="s">
        <v>3292</v>
      </c>
      <c r="H176" s="14" t="s">
        <v>3293</v>
      </c>
      <c r="I176" s="14" t="s">
        <v>3294</v>
      </c>
      <c r="J176" s="14" t="s">
        <v>3295</v>
      </c>
      <c r="K176" s="14" t="s">
        <v>3296</v>
      </c>
      <c r="L176" s="14" t="s">
        <v>3297</v>
      </c>
      <c r="M176" s="14" t="s">
        <v>3298</v>
      </c>
      <c r="N176" s="14" t="s">
        <v>3299</v>
      </c>
      <c r="O176" s="14" t="s">
        <v>3300</v>
      </c>
      <c r="P176" s="14" t="s">
        <v>3301</v>
      </c>
      <c r="Q176" s="14" t="s">
        <v>3302</v>
      </c>
      <c r="R176" s="14" t="s">
        <v>3303</v>
      </c>
      <c r="S176" s="14" t="s">
        <v>3304</v>
      </c>
      <c r="T176" s="14" t="s">
        <v>3305</v>
      </c>
      <c r="U176" s="14" t="s">
        <v>3306</v>
      </c>
      <c r="V176" s="14" t="s">
        <v>3307</v>
      </c>
      <c r="W176" s="14" t="s">
        <v>3308</v>
      </c>
      <c r="X176" s="14" t="s">
        <v>3309</v>
      </c>
      <c r="Y176" s="14" t="s">
        <v>3310</v>
      </c>
      <c r="BZ176" s="38">
        <v>10</v>
      </c>
      <c r="CA176" s="14">
        <v>5275.13</v>
      </c>
      <c r="CB176" s="14">
        <v>5181.87</v>
      </c>
      <c r="CC176" s="14">
        <v>5168.58</v>
      </c>
      <c r="CD176" s="14">
        <v>5154.84</v>
      </c>
      <c r="CE176" s="14">
        <v>5215.5599999999995</v>
      </c>
      <c r="CF176" s="14">
        <v>5396.45</v>
      </c>
      <c r="CG176" s="14">
        <v>5608.1100000000006</v>
      </c>
      <c r="CH176" s="14">
        <v>5853.04</v>
      </c>
      <c r="CI176" s="14">
        <v>6130.35</v>
      </c>
      <c r="CJ176" s="14">
        <v>6197.39</v>
      </c>
      <c r="CK176" s="14">
        <v>6186.91</v>
      </c>
      <c r="CL176" s="14">
        <v>6183.7999999999993</v>
      </c>
      <c r="CM176" s="14">
        <v>6169.58</v>
      </c>
      <c r="CN176" s="14">
        <v>6180.03</v>
      </c>
      <c r="CO176" s="14">
        <v>6183.23</v>
      </c>
      <c r="CP176" s="14">
        <v>6188.36</v>
      </c>
      <c r="CQ176" s="14">
        <v>6201.28</v>
      </c>
      <c r="CR176" s="14">
        <v>6213.91</v>
      </c>
      <c r="CS176" s="14">
        <v>6301.5300000000007</v>
      </c>
      <c r="CT176" s="14">
        <v>6340.9</v>
      </c>
      <c r="CU176" s="14">
        <v>6241.4500000000007</v>
      </c>
      <c r="CV176" s="14">
        <v>6164.33</v>
      </c>
      <c r="CW176" s="14">
        <v>5901.91</v>
      </c>
      <c r="CX176" s="48">
        <v>5452.51</v>
      </c>
      <c r="CZ176" s="38">
        <v>10</v>
      </c>
      <c r="DA176" s="8" t="s">
        <v>84</v>
      </c>
      <c r="DB176" s="8" t="s">
        <v>84</v>
      </c>
      <c r="DC176" s="8" t="s">
        <v>84</v>
      </c>
      <c r="DD176" s="8" t="s">
        <v>84</v>
      </c>
      <c r="DE176" s="8" t="s">
        <v>84</v>
      </c>
      <c r="DF176" s="8" t="s">
        <v>84</v>
      </c>
      <c r="DG176" s="8" t="s">
        <v>84</v>
      </c>
      <c r="DH176" s="8" t="s">
        <v>84</v>
      </c>
      <c r="DI176" s="8" t="s">
        <v>84</v>
      </c>
      <c r="DJ176" s="8" t="s">
        <v>84</v>
      </c>
      <c r="DK176" s="8" t="s">
        <v>84</v>
      </c>
      <c r="DL176" s="8" t="s">
        <v>84</v>
      </c>
      <c r="DM176" s="8" t="s">
        <v>84</v>
      </c>
      <c r="DN176" s="8" t="s">
        <v>84</v>
      </c>
      <c r="DO176" s="8" t="s">
        <v>84</v>
      </c>
      <c r="DP176" s="8" t="s">
        <v>84</v>
      </c>
      <c r="DQ176" s="8" t="s">
        <v>84</v>
      </c>
      <c r="DR176" s="8" t="s">
        <v>84</v>
      </c>
      <c r="DS176" s="8" t="s">
        <v>84</v>
      </c>
      <c r="DT176" s="8" t="s">
        <v>84</v>
      </c>
      <c r="DU176" s="8" t="s">
        <v>84</v>
      </c>
      <c r="DV176" s="8" t="s">
        <v>84</v>
      </c>
      <c r="DW176" s="8" t="s">
        <v>84</v>
      </c>
      <c r="DX176" s="8" t="s">
        <v>84</v>
      </c>
    </row>
    <row r="177" spans="1:128" x14ac:dyDescent="0.25">
      <c r="A177" s="38">
        <v>11</v>
      </c>
      <c r="B177" s="14" t="s">
        <v>3311</v>
      </c>
      <c r="C177" s="14" t="s">
        <v>3312</v>
      </c>
      <c r="D177" s="14" t="s">
        <v>3313</v>
      </c>
      <c r="E177" s="14" t="s">
        <v>3314</v>
      </c>
      <c r="F177" s="14" t="s">
        <v>3315</v>
      </c>
      <c r="G177" s="14" t="s">
        <v>3316</v>
      </c>
      <c r="H177" s="14" t="s">
        <v>3317</v>
      </c>
      <c r="I177" s="14" t="s">
        <v>3318</v>
      </c>
      <c r="J177" s="14" t="s">
        <v>3319</v>
      </c>
      <c r="K177" s="14" t="s">
        <v>3320</v>
      </c>
      <c r="L177" s="14" t="s">
        <v>3321</v>
      </c>
      <c r="M177" s="14" t="s">
        <v>3322</v>
      </c>
      <c r="N177" s="14" t="s">
        <v>3323</v>
      </c>
      <c r="O177" s="14" t="s">
        <v>3324</v>
      </c>
      <c r="P177" s="14" t="s">
        <v>3325</v>
      </c>
      <c r="Q177" s="14" t="s">
        <v>3326</v>
      </c>
      <c r="R177" s="14" t="s">
        <v>3327</v>
      </c>
      <c r="S177" s="14" t="s">
        <v>3328</v>
      </c>
      <c r="T177" s="14" t="s">
        <v>3329</v>
      </c>
      <c r="U177" s="14" t="s">
        <v>3330</v>
      </c>
      <c r="V177" s="14" t="s">
        <v>3331</v>
      </c>
      <c r="W177" s="14" t="s">
        <v>3332</v>
      </c>
      <c r="X177" s="14" t="s">
        <v>3333</v>
      </c>
      <c r="Y177" s="14" t="s">
        <v>3334</v>
      </c>
      <c r="BZ177" s="38">
        <v>11</v>
      </c>
      <c r="CA177" s="14">
        <v>5344.87</v>
      </c>
      <c r="CB177" s="14">
        <v>5257.83</v>
      </c>
      <c r="CC177" s="14">
        <v>5226.58</v>
      </c>
      <c r="CD177" s="14">
        <v>5225.08</v>
      </c>
      <c r="CE177" s="14">
        <v>5287.87</v>
      </c>
      <c r="CF177" s="14">
        <v>5422.3</v>
      </c>
      <c r="CG177" s="14">
        <v>5618.72</v>
      </c>
      <c r="CH177" s="14">
        <v>6021.68</v>
      </c>
      <c r="CI177" s="14">
        <v>6229.23</v>
      </c>
      <c r="CJ177" s="14">
        <v>6350.0599999999995</v>
      </c>
      <c r="CK177" s="14">
        <v>6338.93</v>
      </c>
      <c r="CL177" s="14">
        <v>6248.38</v>
      </c>
      <c r="CM177" s="14">
        <v>6236.0599999999995</v>
      </c>
      <c r="CN177" s="14">
        <v>6296.33</v>
      </c>
      <c r="CO177" s="14">
        <v>6278.08</v>
      </c>
      <c r="CP177" s="14">
        <v>6297.62</v>
      </c>
      <c r="CQ177" s="14">
        <v>6270.8</v>
      </c>
      <c r="CR177" s="14">
        <v>6394.26</v>
      </c>
      <c r="CS177" s="14">
        <v>6700.88</v>
      </c>
      <c r="CT177" s="14">
        <v>6313.83</v>
      </c>
      <c r="CU177" s="14">
        <v>6160.9</v>
      </c>
      <c r="CV177" s="14">
        <v>6121.38</v>
      </c>
      <c r="CW177" s="14">
        <v>5728.58</v>
      </c>
      <c r="CX177" s="48">
        <v>5395.53</v>
      </c>
      <c r="CZ177" s="38">
        <v>11</v>
      </c>
      <c r="DA177" s="8" t="s">
        <v>84</v>
      </c>
      <c r="DB177" s="8" t="s">
        <v>84</v>
      </c>
      <c r="DC177" s="8" t="s">
        <v>84</v>
      </c>
      <c r="DD177" s="8" t="s">
        <v>84</v>
      </c>
      <c r="DE177" s="8" t="s">
        <v>84</v>
      </c>
      <c r="DF177" s="8" t="s">
        <v>84</v>
      </c>
      <c r="DG177" s="8" t="s">
        <v>84</v>
      </c>
      <c r="DH177" s="8" t="s">
        <v>84</v>
      </c>
      <c r="DI177" s="8" t="s">
        <v>84</v>
      </c>
      <c r="DJ177" s="8" t="s">
        <v>84</v>
      </c>
      <c r="DK177" s="8" t="s">
        <v>84</v>
      </c>
      <c r="DL177" s="8" t="s">
        <v>84</v>
      </c>
      <c r="DM177" s="8" t="s">
        <v>84</v>
      </c>
      <c r="DN177" s="8" t="s">
        <v>84</v>
      </c>
      <c r="DO177" s="8" t="s">
        <v>84</v>
      </c>
      <c r="DP177" s="8" t="s">
        <v>84</v>
      </c>
      <c r="DQ177" s="8" t="s">
        <v>84</v>
      </c>
      <c r="DR177" s="8" t="s">
        <v>84</v>
      </c>
      <c r="DS177" s="8" t="s">
        <v>84</v>
      </c>
      <c r="DT177" s="8" t="s">
        <v>84</v>
      </c>
      <c r="DU177" s="8" t="s">
        <v>84</v>
      </c>
      <c r="DV177" s="8" t="s">
        <v>84</v>
      </c>
      <c r="DW177" s="8" t="s">
        <v>84</v>
      </c>
      <c r="DX177" s="8" t="s">
        <v>84</v>
      </c>
    </row>
    <row r="178" spans="1:128" x14ac:dyDescent="0.25">
      <c r="A178" s="38">
        <v>12</v>
      </c>
      <c r="B178" s="14" t="s">
        <v>3335</v>
      </c>
      <c r="C178" s="14" t="s">
        <v>3336</v>
      </c>
      <c r="D178" s="14" t="s">
        <v>3337</v>
      </c>
      <c r="E178" s="14" t="s">
        <v>3338</v>
      </c>
      <c r="F178" s="14" t="s">
        <v>3339</v>
      </c>
      <c r="G178" s="14" t="s">
        <v>3340</v>
      </c>
      <c r="H178" s="14" t="s">
        <v>3341</v>
      </c>
      <c r="I178" s="14" t="s">
        <v>3342</v>
      </c>
      <c r="J178" s="14" t="s">
        <v>3343</v>
      </c>
      <c r="K178" s="14" t="s">
        <v>3344</v>
      </c>
      <c r="L178" s="14" t="s">
        <v>3345</v>
      </c>
      <c r="M178" s="14" t="s">
        <v>3346</v>
      </c>
      <c r="N178" s="14" t="s">
        <v>3347</v>
      </c>
      <c r="O178" s="14" t="s">
        <v>3348</v>
      </c>
      <c r="P178" s="14" t="s">
        <v>3349</v>
      </c>
      <c r="Q178" s="14" t="s">
        <v>3350</v>
      </c>
      <c r="R178" s="14" t="s">
        <v>3351</v>
      </c>
      <c r="S178" s="14" t="s">
        <v>3352</v>
      </c>
      <c r="T178" s="14" t="s">
        <v>3353</v>
      </c>
      <c r="U178" s="14" t="s">
        <v>3354</v>
      </c>
      <c r="V178" s="14" t="s">
        <v>3355</v>
      </c>
      <c r="W178" s="14" t="s">
        <v>3356</v>
      </c>
      <c r="X178" s="14" t="s">
        <v>3357</v>
      </c>
      <c r="Y178" s="14" t="s">
        <v>3358</v>
      </c>
      <c r="BZ178" s="38">
        <v>12</v>
      </c>
      <c r="CA178" s="14">
        <v>5237.6499999999996</v>
      </c>
      <c r="CB178" s="14">
        <v>5157.7</v>
      </c>
      <c r="CC178" s="14">
        <v>5109.1099999999997</v>
      </c>
      <c r="CD178" s="14">
        <v>5114.08</v>
      </c>
      <c r="CE178" s="14">
        <v>5206.1000000000004</v>
      </c>
      <c r="CF178" s="14">
        <v>5339.08</v>
      </c>
      <c r="CG178" s="14">
        <v>5597.89</v>
      </c>
      <c r="CH178" s="14">
        <v>5912.6</v>
      </c>
      <c r="CI178" s="14">
        <v>6140.1100000000006</v>
      </c>
      <c r="CJ178" s="14">
        <v>6147.23</v>
      </c>
      <c r="CK178" s="14">
        <v>6150.48</v>
      </c>
      <c r="CL178" s="14">
        <v>6127.47</v>
      </c>
      <c r="CM178" s="14">
        <v>6117.58</v>
      </c>
      <c r="CN178" s="14">
        <v>6122.76</v>
      </c>
      <c r="CO178" s="14">
        <v>6124.38</v>
      </c>
      <c r="CP178" s="14">
        <v>6125.21</v>
      </c>
      <c r="CQ178" s="14">
        <v>6131.32</v>
      </c>
      <c r="CR178" s="14">
        <v>6144.64</v>
      </c>
      <c r="CS178" s="14">
        <v>6182.76</v>
      </c>
      <c r="CT178" s="14">
        <v>6168</v>
      </c>
      <c r="CU178" s="14">
        <v>6142.45</v>
      </c>
      <c r="CV178" s="14">
        <v>6058.78</v>
      </c>
      <c r="CW178" s="14">
        <v>5794.45</v>
      </c>
      <c r="CX178" s="48">
        <v>5364.46</v>
      </c>
      <c r="CZ178" s="38">
        <v>12</v>
      </c>
      <c r="DA178" s="8" t="s">
        <v>84</v>
      </c>
      <c r="DB178" s="8" t="s">
        <v>84</v>
      </c>
      <c r="DC178" s="8" t="s">
        <v>84</v>
      </c>
      <c r="DD178" s="8" t="s">
        <v>84</v>
      </c>
      <c r="DE178" s="8" t="s">
        <v>84</v>
      </c>
      <c r="DF178" s="8" t="s">
        <v>84</v>
      </c>
      <c r="DG178" s="8" t="s">
        <v>84</v>
      </c>
      <c r="DH178" s="8" t="s">
        <v>84</v>
      </c>
      <c r="DI178" s="8" t="s">
        <v>84</v>
      </c>
      <c r="DJ178" s="8" t="s">
        <v>84</v>
      </c>
      <c r="DK178" s="8" t="s">
        <v>84</v>
      </c>
      <c r="DL178" s="8" t="s">
        <v>84</v>
      </c>
      <c r="DM178" s="8" t="s">
        <v>84</v>
      </c>
      <c r="DN178" s="8" t="s">
        <v>84</v>
      </c>
      <c r="DO178" s="8" t="s">
        <v>84</v>
      </c>
      <c r="DP178" s="8" t="s">
        <v>84</v>
      </c>
      <c r="DQ178" s="8" t="s">
        <v>84</v>
      </c>
      <c r="DR178" s="8" t="s">
        <v>84</v>
      </c>
      <c r="DS178" s="8" t="s">
        <v>84</v>
      </c>
      <c r="DT178" s="8" t="s">
        <v>84</v>
      </c>
      <c r="DU178" s="8" t="s">
        <v>84</v>
      </c>
      <c r="DV178" s="8" t="s">
        <v>84</v>
      </c>
      <c r="DW178" s="8" t="s">
        <v>84</v>
      </c>
      <c r="DX178" s="8" t="s">
        <v>84</v>
      </c>
    </row>
    <row r="179" spans="1:128" x14ac:dyDescent="0.25">
      <c r="A179" s="38">
        <v>13</v>
      </c>
      <c r="B179" s="14" t="s">
        <v>3359</v>
      </c>
      <c r="C179" s="14" t="s">
        <v>3360</v>
      </c>
      <c r="D179" s="14" t="s">
        <v>3361</v>
      </c>
      <c r="E179" s="14" t="s">
        <v>3362</v>
      </c>
      <c r="F179" s="14" t="s">
        <v>3363</v>
      </c>
      <c r="G179" s="14" t="s">
        <v>3364</v>
      </c>
      <c r="H179" s="14" t="s">
        <v>3365</v>
      </c>
      <c r="I179" s="14" t="s">
        <v>3366</v>
      </c>
      <c r="J179" s="14" t="s">
        <v>3367</v>
      </c>
      <c r="K179" s="14" t="s">
        <v>3368</v>
      </c>
      <c r="L179" s="14" t="s">
        <v>3369</v>
      </c>
      <c r="M179" s="14" t="s">
        <v>3370</v>
      </c>
      <c r="N179" s="14" t="s">
        <v>3371</v>
      </c>
      <c r="O179" s="14" t="s">
        <v>3372</v>
      </c>
      <c r="P179" s="14" t="s">
        <v>3373</v>
      </c>
      <c r="Q179" s="14" t="s">
        <v>3374</v>
      </c>
      <c r="R179" s="14" t="s">
        <v>3375</v>
      </c>
      <c r="S179" s="14" t="s">
        <v>3376</v>
      </c>
      <c r="T179" s="14" t="s">
        <v>3377</v>
      </c>
      <c r="U179" s="14" t="s">
        <v>3378</v>
      </c>
      <c r="V179" s="14" t="s">
        <v>3379</v>
      </c>
      <c r="W179" s="14" t="s">
        <v>3380</v>
      </c>
      <c r="X179" s="14" t="s">
        <v>3381</v>
      </c>
      <c r="Y179" s="14" t="s">
        <v>3382</v>
      </c>
      <c r="BZ179" s="38">
        <v>13</v>
      </c>
      <c r="CA179" s="14">
        <v>5229.76</v>
      </c>
      <c r="CB179" s="14">
        <v>5150.2</v>
      </c>
      <c r="CC179" s="14">
        <v>5130.6000000000004</v>
      </c>
      <c r="CD179" s="14">
        <v>5121.8599999999997</v>
      </c>
      <c r="CE179" s="14">
        <v>5212.6400000000003</v>
      </c>
      <c r="CF179" s="14">
        <v>5348.85</v>
      </c>
      <c r="CG179" s="14">
        <v>5633.53</v>
      </c>
      <c r="CH179" s="14">
        <v>5880.02</v>
      </c>
      <c r="CI179" s="14">
        <v>6090.43</v>
      </c>
      <c r="CJ179" s="14">
        <v>6125.2</v>
      </c>
      <c r="CK179" s="14">
        <v>6093.29</v>
      </c>
      <c r="CL179" s="14">
        <v>6095.1100000000006</v>
      </c>
      <c r="CM179" s="14">
        <v>6071.84</v>
      </c>
      <c r="CN179" s="14">
        <v>6083.46</v>
      </c>
      <c r="CO179" s="14">
        <v>6086.75</v>
      </c>
      <c r="CP179" s="14">
        <v>6094.03</v>
      </c>
      <c r="CQ179" s="14">
        <v>6107.62</v>
      </c>
      <c r="CR179" s="14">
        <v>6153.39</v>
      </c>
      <c r="CS179" s="14">
        <v>6263.5</v>
      </c>
      <c r="CT179" s="14">
        <v>6279.8899999999994</v>
      </c>
      <c r="CU179" s="14">
        <v>6163.37</v>
      </c>
      <c r="CV179" s="14">
        <v>6123.41</v>
      </c>
      <c r="CW179" s="14">
        <v>5894.95</v>
      </c>
      <c r="CX179" s="48">
        <v>5586.9400000000005</v>
      </c>
      <c r="CZ179" s="38">
        <v>13</v>
      </c>
      <c r="DA179" s="8" t="s">
        <v>84</v>
      </c>
      <c r="DB179" s="8" t="s">
        <v>84</v>
      </c>
      <c r="DC179" s="8" t="s">
        <v>84</v>
      </c>
      <c r="DD179" s="8" t="s">
        <v>84</v>
      </c>
      <c r="DE179" s="8" t="s">
        <v>84</v>
      </c>
      <c r="DF179" s="8" t="s">
        <v>84</v>
      </c>
      <c r="DG179" s="8" t="s">
        <v>84</v>
      </c>
      <c r="DH179" s="8" t="s">
        <v>84</v>
      </c>
      <c r="DI179" s="8" t="s">
        <v>84</v>
      </c>
      <c r="DJ179" s="8" t="s">
        <v>84</v>
      </c>
      <c r="DK179" s="8" t="s">
        <v>84</v>
      </c>
      <c r="DL179" s="8" t="s">
        <v>84</v>
      </c>
      <c r="DM179" s="8" t="s">
        <v>84</v>
      </c>
      <c r="DN179" s="8" t="s">
        <v>84</v>
      </c>
      <c r="DO179" s="8" t="s">
        <v>84</v>
      </c>
      <c r="DP179" s="8" t="s">
        <v>84</v>
      </c>
      <c r="DQ179" s="8" t="s">
        <v>84</v>
      </c>
      <c r="DR179" s="8" t="s">
        <v>84</v>
      </c>
      <c r="DS179" s="8" t="s">
        <v>84</v>
      </c>
      <c r="DT179" s="8" t="s">
        <v>84</v>
      </c>
      <c r="DU179" s="8" t="s">
        <v>84</v>
      </c>
      <c r="DV179" s="8" t="s">
        <v>84</v>
      </c>
      <c r="DW179" s="8" t="s">
        <v>84</v>
      </c>
      <c r="DX179" s="8" t="s">
        <v>84</v>
      </c>
    </row>
    <row r="180" spans="1:128" x14ac:dyDescent="0.25">
      <c r="A180" s="38">
        <v>14</v>
      </c>
      <c r="B180" s="14" t="s">
        <v>3383</v>
      </c>
      <c r="C180" s="14" t="s">
        <v>3384</v>
      </c>
      <c r="D180" s="14" t="s">
        <v>3385</v>
      </c>
      <c r="E180" s="14" t="s">
        <v>3386</v>
      </c>
      <c r="F180" s="14" t="s">
        <v>3387</v>
      </c>
      <c r="G180" s="14" t="s">
        <v>3388</v>
      </c>
      <c r="H180" s="14" t="s">
        <v>3389</v>
      </c>
      <c r="I180" s="14" t="s">
        <v>3390</v>
      </c>
      <c r="J180" s="14" t="s">
        <v>3391</v>
      </c>
      <c r="K180" s="14" t="s">
        <v>3392</v>
      </c>
      <c r="L180" s="14" t="s">
        <v>3393</v>
      </c>
      <c r="M180" s="14" t="s">
        <v>3394</v>
      </c>
      <c r="N180" s="14" t="s">
        <v>3395</v>
      </c>
      <c r="O180" s="14" t="s">
        <v>3396</v>
      </c>
      <c r="P180" s="14" t="s">
        <v>3397</v>
      </c>
      <c r="Q180" s="14" t="s">
        <v>3398</v>
      </c>
      <c r="R180" s="14" t="s">
        <v>3399</v>
      </c>
      <c r="S180" s="14" t="s">
        <v>3400</v>
      </c>
      <c r="T180" s="14" t="s">
        <v>3401</v>
      </c>
      <c r="U180" s="14" t="s">
        <v>3402</v>
      </c>
      <c r="V180" s="14" t="s">
        <v>3403</v>
      </c>
      <c r="W180" s="14" t="s">
        <v>3404</v>
      </c>
      <c r="X180" s="14" t="s">
        <v>3405</v>
      </c>
      <c r="Y180" s="14" t="s">
        <v>3406</v>
      </c>
      <c r="BZ180" s="38">
        <v>14</v>
      </c>
      <c r="CA180" s="14">
        <v>5389.05</v>
      </c>
      <c r="CB180" s="14">
        <v>5317.75</v>
      </c>
      <c r="CC180" s="14">
        <v>5301.38</v>
      </c>
      <c r="CD180" s="14">
        <v>5315.41</v>
      </c>
      <c r="CE180" s="14">
        <v>5328.13</v>
      </c>
      <c r="CF180" s="14">
        <v>5378.8600000000006</v>
      </c>
      <c r="CG180" s="14">
        <v>5519.09</v>
      </c>
      <c r="CH180" s="14">
        <v>5827.38</v>
      </c>
      <c r="CI180" s="14">
        <v>6014.28</v>
      </c>
      <c r="CJ180" s="14">
        <v>6157.1100000000006</v>
      </c>
      <c r="CK180" s="14">
        <v>6199.83</v>
      </c>
      <c r="CL180" s="14">
        <v>6197.26</v>
      </c>
      <c r="CM180" s="14">
        <v>6185.46</v>
      </c>
      <c r="CN180" s="14">
        <v>6216.05</v>
      </c>
      <c r="CO180" s="14">
        <v>6208.8600000000006</v>
      </c>
      <c r="CP180" s="14">
        <v>6246.5</v>
      </c>
      <c r="CQ180" s="14">
        <v>6270.1900000000005</v>
      </c>
      <c r="CR180" s="14">
        <v>6330.85</v>
      </c>
      <c r="CS180" s="14">
        <v>6428.4400000000005</v>
      </c>
      <c r="CT180" s="14">
        <v>6347.77</v>
      </c>
      <c r="CU180" s="14">
        <v>6189.39</v>
      </c>
      <c r="CV180" s="14">
        <v>6088.82</v>
      </c>
      <c r="CW180" s="14">
        <v>5841.96</v>
      </c>
      <c r="CX180" s="48">
        <v>5481.08</v>
      </c>
      <c r="CZ180" s="38">
        <v>14</v>
      </c>
      <c r="DA180" s="8" t="s">
        <v>84</v>
      </c>
      <c r="DB180" s="8" t="s">
        <v>84</v>
      </c>
      <c r="DC180" s="8" t="s">
        <v>84</v>
      </c>
      <c r="DD180" s="8" t="s">
        <v>84</v>
      </c>
      <c r="DE180" s="8" t="s">
        <v>84</v>
      </c>
      <c r="DF180" s="8" t="s">
        <v>84</v>
      </c>
      <c r="DG180" s="8" t="s">
        <v>84</v>
      </c>
      <c r="DH180" s="8" t="s">
        <v>84</v>
      </c>
      <c r="DI180" s="8" t="s">
        <v>84</v>
      </c>
      <c r="DJ180" s="8" t="s">
        <v>84</v>
      </c>
      <c r="DK180" s="8" t="s">
        <v>84</v>
      </c>
      <c r="DL180" s="8" t="s">
        <v>84</v>
      </c>
      <c r="DM180" s="8" t="s">
        <v>84</v>
      </c>
      <c r="DN180" s="8" t="s">
        <v>84</v>
      </c>
      <c r="DO180" s="8" t="s">
        <v>84</v>
      </c>
      <c r="DP180" s="8" t="s">
        <v>84</v>
      </c>
      <c r="DQ180" s="8" t="s">
        <v>84</v>
      </c>
      <c r="DR180" s="8" t="s">
        <v>84</v>
      </c>
      <c r="DS180" s="8" t="s">
        <v>84</v>
      </c>
      <c r="DT180" s="8" t="s">
        <v>84</v>
      </c>
      <c r="DU180" s="8" t="s">
        <v>84</v>
      </c>
      <c r="DV180" s="8" t="s">
        <v>84</v>
      </c>
      <c r="DW180" s="8" t="s">
        <v>84</v>
      </c>
      <c r="DX180" s="8" t="s">
        <v>84</v>
      </c>
    </row>
    <row r="181" spans="1:128" x14ac:dyDescent="0.25">
      <c r="A181" s="38">
        <v>15</v>
      </c>
      <c r="B181" s="14" t="s">
        <v>3407</v>
      </c>
      <c r="C181" s="14" t="s">
        <v>3408</v>
      </c>
      <c r="D181" s="14" t="s">
        <v>3409</v>
      </c>
      <c r="E181" s="14" t="s">
        <v>3410</v>
      </c>
      <c r="F181" s="14" t="s">
        <v>3411</v>
      </c>
      <c r="G181" s="14" t="s">
        <v>3412</v>
      </c>
      <c r="H181" s="14" t="s">
        <v>3413</v>
      </c>
      <c r="I181" s="14" t="s">
        <v>3414</v>
      </c>
      <c r="J181" s="14" t="s">
        <v>3415</v>
      </c>
      <c r="K181" s="14" t="s">
        <v>3416</v>
      </c>
      <c r="L181" s="14" t="s">
        <v>3417</v>
      </c>
      <c r="M181" s="14" t="s">
        <v>3418</v>
      </c>
      <c r="N181" s="14" t="s">
        <v>3419</v>
      </c>
      <c r="O181" s="14" t="s">
        <v>3420</v>
      </c>
      <c r="P181" s="14" t="s">
        <v>3421</v>
      </c>
      <c r="Q181" s="14" t="s">
        <v>3422</v>
      </c>
      <c r="R181" s="14" t="s">
        <v>3423</v>
      </c>
      <c r="S181" s="14" t="s">
        <v>3424</v>
      </c>
      <c r="T181" s="14" t="s">
        <v>3425</v>
      </c>
      <c r="U181" s="14" t="s">
        <v>3426</v>
      </c>
      <c r="V181" s="14" t="s">
        <v>3427</v>
      </c>
      <c r="W181" s="14" t="s">
        <v>3428</v>
      </c>
      <c r="X181" s="14" t="s">
        <v>3429</v>
      </c>
      <c r="Y181" s="14" t="s">
        <v>3430</v>
      </c>
      <c r="BZ181" s="38">
        <v>15</v>
      </c>
      <c r="CA181" s="14">
        <v>5382.14</v>
      </c>
      <c r="CB181" s="14">
        <v>5294.84</v>
      </c>
      <c r="CC181" s="14">
        <v>5269.88</v>
      </c>
      <c r="CD181" s="14">
        <v>5259.85</v>
      </c>
      <c r="CE181" s="14">
        <v>5278.79</v>
      </c>
      <c r="CF181" s="14">
        <v>5315.9</v>
      </c>
      <c r="CG181" s="14">
        <v>5315.5599999999995</v>
      </c>
      <c r="CH181" s="14">
        <v>5391.26</v>
      </c>
      <c r="CI181" s="14">
        <v>5822.3600000000006</v>
      </c>
      <c r="CJ181" s="14">
        <v>5920.42</v>
      </c>
      <c r="CK181" s="14">
        <v>5947.84</v>
      </c>
      <c r="CL181" s="14">
        <v>5939.43</v>
      </c>
      <c r="CM181" s="14">
        <v>5926.6900000000005</v>
      </c>
      <c r="CN181" s="14">
        <v>5929.13</v>
      </c>
      <c r="CO181" s="14">
        <v>5933.85</v>
      </c>
      <c r="CP181" s="14">
        <v>5946.46</v>
      </c>
      <c r="CQ181" s="14">
        <v>5994.82</v>
      </c>
      <c r="CR181" s="14">
        <v>6146.01</v>
      </c>
      <c r="CS181" s="14">
        <v>6336.79</v>
      </c>
      <c r="CT181" s="14">
        <v>6253.96</v>
      </c>
      <c r="CU181" s="14">
        <v>6109.07</v>
      </c>
      <c r="CV181" s="14">
        <v>5967.9400000000005</v>
      </c>
      <c r="CW181" s="14">
        <v>5795.74</v>
      </c>
      <c r="CX181" s="48">
        <v>5443.03</v>
      </c>
      <c r="CZ181" s="38">
        <v>15</v>
      </c>
      <c r="DA181" s="8" t="s">
        <v>84</v>
      </c>
      <c r="DB181" s="8" t="s">
        <v>84</v>
      </c>
      <c r="DC181" s="8" t="s">
        <v>84</v>
      </c>
      <c r="DD181" s="8" t="s">
        <v>84</v>
      </c>
      <c r="DE181" s="8" t="s">
        <v>84</v>
      </c>
      <c r="DF181" s="8" t="s">
        <v>84</v>
      </c>
      <c r="DG181" s="8" t="s">
        <v>84</v>
      </c>
      <c r="DH181" s="8" t="s">
        <v>84</v>
      </c>
      <c r="DI181" s="8" t="s">
        <v>84</v>
      </c>
      <c r="DJ181" s="8" t="s">
        <v>84</v>
      </c>
      <c r="DK181" s="8" t="s">
        <v>84</v>
      </c>
      <c r="DL181" s="8" t="s">
        <v>84</v>
      </c>
      <c r="DM181" s="8" t="s">
        <v>84</v>
      </c>
      <c r="DN181" s="8" t="s">
        <v>84</v>
      </c>
      <c r="DO181" s="8" t="s">
        <v>84</v>
      </c>
      <c r="DP181" s="8" t="s">
        <v>84</v>
      </c>
      <c r="DQ181" s="8" t="s">
        <v>84</v>
      </c>
      <c r="DR181" s="8" t="s">
        <v>84</v>
      </c>
      <c r="DS181" s="8" t="s">
        <v>84</v>
      </c>
      <c r="DT181" s="8" t="s">
        <v>84</v>
      </c>
      <c r="DU181" s="8" t="s">
        <v>84</v>
      </c>
      <c r="DV181" s="8" t="s">
        <v>84</v>
      </c>
      <c r="DW181" s="8" t="s">
        <v>84</v>
      </c>
      <c r="DX181" s="8" t="s">
        <v>84</v>
      </c>
    </row>
    <row r="182" spans="1:128" x14ac:dyDescent="0.25">
      <c r="A182" s="38">
        <v>16</v>
      </c>
      <c r="B182" s="14" t="s">
        <v>3431</v>
      </c>
      <c r="C182" s="14" t="s">
        <v>3432</v>
      </c>
      <c r="D182" s="14" t="s">
        <v>3433</v>
      </c>
      <c r="E182" s="14" t="s">
        <v>3434</v>
      </c>
      <c r="F182" s="14" t="s">
        <v>3435</v>
      </c>
      <c r="G182" s="14" t="s">
        <v>3436</v>
      </c>
      <c r="H182" s="14" t="s">
        <v>3437</v>
      </c>
      <c r="I182" s="14" t="s">
        <v>3438</v>
      </c>
      <c r="J182" s="14" t="s">
        <v>3439</v>
      </c>
      <c r="K182" s="14" t="s">
        <v>3440</v>
      </c>
      <c r="L182" s="14" t="s">
        <v>3441</v>
      </c>
      <c r="M182" s="14" t="s">
        <v>3442</v>
      </c>
      <c r="N182" s="14" t="s">
        <v>3443</v>
      </c>
      <c r="O182" s="14" t="s">
        <v>3444</v>
      </c>
      <c r="P182" s="14" t="s">
        <v>3445</v>
      </c>
      <c r="Q182" s="14" t="s">
        <v>3446</v>
      </c>
      <c r="R182" s="14" t="s">
        <v>3447</v>
      </c>
      <c r="S182" s="14" t="s">
        <v>3448</v>
      </c>
      <c r="T182" s="14" t="s">
        <v>3449</v>
      </c>
      <c r="U182" s="14" t="s">
        <v>3450</v>
      </c>
      <c r="V182" s="14" t="s">
        <v>3451</v>
      </c>
      <c r="W182" s="14" t="s">
        <v>3452</v>
      </c>
      <c r="X182" s="14" t="s">
        <v>3453</v>
      </c>
      <c r="Y182" s="14" t="s">
        <v>3454</v>
      </c>
      <c r="BZ182" s="38">
        <v>16</v>
      </c>
      <c r="CA182" s="14">
        <v>5376.33</v>
      </c>
      <c r="CB182" s="14">
        <v>5345.6100000000006</v>
      </c>
      <c r="CC182" s="14">
        <v>5285.88</v>
      </c>
      <c r="CD182" s="14">
        <v>5271.29</v>
      </c>
      <c r="CE182" s="14">
        <v>5299.89</v>
      </c>
      <c r="CF182" s="14">
        <v>5495.91</v>
      </c>
      <c r="CG182" s="14">
        <v>5725.04</v>
      </c>
      <c r="CH182" s="14">
        <v>5948.57</v>
      </c>
      <c r="CI182" s="14">
        <v>6139.43</v>
      </c>
      <c r="CJ182" s="14">
        <v>6182.62</v>
      </c>
      <c r="CK182" s="14">
        <v>6154.41</v>
      </c>
      <c r="CL182" s="14">
        <v>6136.8600000000006</v>
      </c>
      <c r="CM182" s="14">
        <v>6135.18</v>
      </c>
      <c r="CN182" s="14">
        <v>6140.17</v>
      </c>
      <c r="CO182" s="14">
        <v>6142.34</v>
      </c>
      <c r="CP182" s="14">
        <v>6137.62</v>
      </c>
      <c r="CQ182" s="14">
        <v>6146.98</v>
      </c>
      <c r="CR182" s="14">
        <v>6141.82</v>
      </c>
      <c r="CS182" s="14">
        <v>6151.35</v>
      </c>
      <c r="CT182" s="14">
        <v>6139.2</v>
      </c>
      <c r="CU182" s="14">
        <v>6098.46</v>
      </c>
      <c r="CV182" s="14">
        <v>5979.46</v>
      </c>
      <c r="CW182" s="14">
        <v>5665.08</v>
      </c>
      <c r="CX182" s="48">
        <v>5347.57</v>
      </c>
      <c r="CZ182" s="38">
        <v>16</v>
      </c>
      <c r="DA182" s="8" t="s">
        <v>84</v>
      </c>
      <c r="DB182" s="8" t="s">
        <v>84</v>
      </c>
      <c r="DC182" s="8" t="s">
        <v>84</v>
      </c>
      <c r="DD182" s="8" t="s">
        <v>84</v>
      </c>
      <c r="DE182" s="8" t="s">
        <v>84</v>
      </c>
      <c r="DF182" s="8" t="s">
        <v>84</v>
      </c>
      <c r="DG182" s="8" t="s">
        <v>84</v>
      </c>
      <c r="DH182" s="8" t="s">
        <v>84</v>
      </c>
      <c r="DI182" s="8" t="s">
        <v>84</v>
      </c>
      <c r="DJ182" s="8" t="s">
        <v>84</v>
      </c>
      <c r="DK182" s="8" t="s">
        <v>84</v>
      </c>
      <c r="DL182" s="8" t="s">
        <v>84</v>
      </c>
      <c r="DM182" s="8" t="s">
        <v>84</v>
      </c>
      <c r="DN182" s="8" t="s">
        <v>84</v>
      </c>
      <c r="DO182" s="8" t="s">
        <v>84</v>
      </c>
      <c r="DP182" s="8" t="s">
        <v>84</v>
      </c>
      <c r="DQ182" s="8" t="s">
        <v>84</v>
      </c>
      <c r="DR182" s="8" t="s">
        <v>84</v>
      </c>
      <c r="DS182" s="8" t="s">
        <v>84</v>
      </c>
      <c r="DT182" s="8" t="s">
        <v>84</v>
      </c>
      <c r="DU182" s="8" t="s">
        <v>84</v>
      </c>
      <c r="DV182" s="8" t="s">
        <v>84</v>
      </c>
      <c r="DW182" s="8" t="s">
        <v>84</v>
      </c>
      <c r="DX182" s="8" t="s">
        <v>84</v>
      </c>
    </row>
    <row r="183" spans="1:128" x14ac:dyDescent="0.25">
      <c r="A183" s="38">
        <v>17</v>
      </c>
      <c r="B183" s="14" t="s">
        <v>3455</v>
      </c>
      <c r="C183" s="14" t="s">
        <v>3456</v>
      </c>
      <c r="D183" s="14" t="s">
        <v>3457</v>
      </c>
      <c r="E183" s="14" t="s">
        <v>3458</v>
      </c>
      <c r="F183" s="14" t="s">
        <v>3459</v>
      </c>
      <c r="G183" s="14" t="s">
        <v>3460</v>
      </c>
      <c r="H183" s="14" t="s">
        <v>3461</v>
      </c>
      <c r="I183" s="14" t="s">
        <v>3462</v>
      </c>
      <c r="J183" s="14" t="s">
        <v>3463</v>
      </c>
      <c r="K183" s="14" t="s">
        <v>3464</v>
      </c>
      <c r="L183" s="14" t="s">
        <v>3465</v>
      </c>
      <c r="M183" s="14" t="s">
        <v>3466</v>
      </c>
      <c r="N183" s="14" t="s">
        <v>3467</v>
      </c>
      <c r="O183" s="14" t="s">
        <v>3468</v>
      </c>
      <c r="P183" s="14" t="s">
        <v>3469</v>
      </c>
      <c r="Q183" s="14" t="s">
        <v>3470</v>
      </c>
      <c r="R183" s="14" t="s">
        <v>3471</v>
      </c>
      <c r="S183" s="14" t="s">
        <v>3472</v>
      </c>
      <c r="T183" s="14" t="s">
        <v>3473</v>
      </c>
      <c r="U183" s="14" t="s">
        <v>3474</v>
      </c>
      <c r="V183" s="14" t="s">
        <v>3475</v>
      </c>
      <c r="W183" s="14" t="s">
        <v>3476</v>
      </c>
      <c r="X183" s="14" t="s">
        <v>3477</v>
      </c>
      <c r="Y183" s="14" t="s">
        <v>3478</v>
      </c>
      <c r="BZ183" s="38">
        <v>17</v>
      </c>
      <c r="CA183" s="14">
        <v>5231.34</v>
      </c>
      <c r="CB183" s="14">
        <v>5177.87</v>
      </c>
      <c r="CC183" s="14">
        <v>5134.34</v>
      </c>
      <c r="CD183" s="14">
        <v>5134.3999999999996</v>
      </c>
      <c r="CE183" s="14">
        <v>5175.99</v>
      </c>
      <c r="CF183" s="14">
        <v>5327.5599999999995</v>
      </c>
      <c r="CG183" s="14">
        <v>5447.53</v>
      </c>
      <c r="CH183" s="14">
        <v>5810.66</v>
      </c>
      <c r="CI183" s="14">
        <v>6057.0599999999995</v>
      </c>
      <c r="CJ183" s="14">
        <v>6088.21</v>
      </c>
      <c r="CK183" s="14">
        <v>6056.55</v>
      </c>
      <c r="CL183" s="14">
        <v>6046.93</v>
      </c>
      <c r="CM183" s="14">
        <v>6008.12</v>
      </c>
      <c r="CN183" s="14">
        <v>6034.49</v>
      </c>
      <c r="CO183" s="14">
        <v>6050.91</v>
      </c>
      <c r="CP183" s="14">
        <v>6062.73</v>
      </c>
      <c r="CQ183" s="14">
        <v>6075.63</v>
      </c>
      <c r="CR183" s="14">
        <v>6106.17</v>
      </c>
      <c r="CS183" s="14">
        <v>6161</v>
      </c>
      <c r="CT183" s="14">
        <v>6196.96</v>
      </c>
      <c r="CU183" s="14">
        <v>6107.18</v>
      </c>
      <c r="CV183" s="14">
        <v>6000.38</v>
      </c>
      <c r="CW183" s="14">
        <v>5764.83</v>
      </c>
      <c r="CX183" s="48">
        <v>5449.0599999999995</v>
      </c>
      <c r="CZ183" s="38">
        <v>17</v>
      </c>
      <c r="DA183" s="8" t="s">
        <v>84</v>
      </c>
      <c r="DB183" s="8" t="s">
        <v>84</v>
      </c>
      <c r="DC183" s="8" t="s">
        <v>84</v>
      </c>
      <c r="DD183" s="8" t="s">
        <v>84</v>
      </c>
      <c r="DE183" s="8" t="s">
        <v>84</v>
      </c>
      <c r="DF183" s="8" t="s">
        <v>84</v>
      </c>
      <c r="DG183" s="8" t="s">
        <v>84</v>
      </c>
      <c r="DH183" s="8" t="s">
        <v>84</v>
      </c>
      <c r="DI183" s="8" t="s">
        <v>84</v>
      </c>
      <c r="DJ183" s="8" t="s">
        <v>84</v>
      </c>
      <c r="DK183" s="8" t="s">
        <v>84</v>
      </c>
      <c r="DL183" s="8" t="s">
        <v>84</v>
      </c>
      <c r="DM183" s="8" t="s">
        <v>84</v>
      </c>
      <c r="DN183" s="8" t="s">
        <v>84</v>
      </c>
      <c r="DO183" s="8" t="s">
        <v>84</v>
      </c>
      <c r="DP183" s="8" t="s">
        <v>84</v>
      </c>
      <c r="DQ183" s="8" t="s">
        <v>84</v>
      </c>
      <c r="DR183" s="8" t="s">
        <v>84</v>
      </c>
      <c r="DS183" s="8" t="s">
        <v>84</v>
      </c>
      <c r="DT183" s="8" t="s">
        <v>84</v>
      </c>
      <c r="DU183" s="8" t="s">
        <v>84</v>
      </c>
      <c r="DV183" s="8" t="s">
        <v>84</v>
      </c>
      <c r="DW183" s="8" t="s">
        <v>84</v>
      </c>
      <c r="DX183" s="8" t="s">
        <v>84</v>
      </c>
    </row>
    <row r="184" spans="1:128" x14ac:dyDescent="0.25">
      <c r="A184" s="38">
        <v>18</v>
      </c>
      <c r="B184" s="14" t="s">
        <v>3479</v>
      </c>
      <c r="C184" s="14" t="s">
        <v>3480</v>
      </c>
      <c r="D184" s="14" t="s">
        <v>3481</v>
      </c>
      <c r="E184" s="14" t="s">
        <v>3482</v>
      </c>
      <c r="F184" s="14" t="s">
        <v>3483</v>
      </c>
      <c r="G184" s="14" t="s">
        <v>3484</v>
      </c>
      <c r="H184" s="14" t="s">
        <v>755</v>
      </c>
      <c r="I184" s="14" t="s">
        <v>3485</v>
      </c>
      <c r="J184" s="14" t="s">
        <v>3486</v>
      </c>
      <c r="K184" s="14" t="s">
        <v>3487</v>
      </c>
      <c r="L184" s="14" t="s">
        <v>3488</v>
      </c>
      <c r="M184" s="14" t="s">
        <v>3089</v>
      </c>
      <c r="N184" s="14" t="s">
        <v>3489</v>
      </c>
      <c r="O184" s="14" t="s">
        <v>3490</v>
      </c>
      <c r="P184" s="14" t="s">
        <v>3491</v>
      </c>
      <c r="Q184" s="14" t="s">
        <v>3492</v>
      </c>
      <c r="R184" s="14" t="s">
        <v>3493</v>
      </c>
      <c r="S184" s="14" t="s">
        <v>3494</v>
      </c>
      <c r="T184" s="14" t="s">
        <v>3495</v>
      </c>
      <c r="U184" s="14" t="s">
        <v>3496</v>
      </c>
      <c r="V184" s="14" t="s">
        <v>3497</v>
      </c>
      <c r="W184" s="14" t="s">
        <v>3498</v>
      </c>
      <c r="X184" s="14" t="s">
        <v>3499</v>
      </c>
      <c r="Y184" s="14" t="s">
        <v>3500</v>
      </c>
      <c r="BZ184" s="38">
        <v>18</v>
      </c>
      <c r="CA184" s="14">
        <v>5261.58</v>
      </c>
      <c r="CB184" s="14">
        <v>5199.34</v>
      </c>
      <c r="CC184" s="14">
        <v>5182.5300000000007</v>
      </c>
      <c r="CD184" s="14">
        <v>5226.2</v>
      </c>
      <c r="CE184" s="14">
        <v>5280.23</v>
      </c>
      <c r="CF184" s="14">
        <v>5389.67</v>
      </c>
      <c r="CG184" s="14">
        <v>5596.13</v>
      </c>
      <c r="CH184" s="14">
        <v>5982.27</v>
      </c>
      <c r="CI184" s="14">
        <v>6047.39</v>
      </c>
      <c r="CJ184" s="14">
        <v>6101.1900000000005</v>
      </c>
      <c r="CK184" s="14">
        <v>6096</v>
      </c>
      <c r="CL184" s="14">
        <v>6082.08</v>
      </c>
      <c r="CM184" s="14">
        <v>6068.7</v>
      </c>
      <c r="CN184" s="14">
        <v>6064.33</v>
      </c>
      <c r="CO184" s="14">
        <v>6084</v>
      </c>
      <c r="CP184" s="14">
        <v>6094.16</v>
      </c>
      <c r="CQ184" s="14">
        <v>6100.03</v>
      </c>
      <c r="CR184" s="14">
        <v>6114.47</v>
      </c>
      <c r="CS184" s="14">
        <v>6143.26</v>
      </c>
      <c r="CT184" s="14">
        <v>6134.5599999999995</v>
      </c>
      <c r="CU184" s="14">
        <v>6074.78</v>
      </c>
      <c r="CV184" s="14">
        <v>5965.5599999999995</v>
      </c>
      <c r="CW184" s="14">
        <v>5653.83</v>
      </c>
      <c r="CX184" s="48">
        <v>5368.09</v>
      </c>
      <c r="CZ184" s="38">
        <v>18</v>
      </c>
      <c r="DA184" s="8" t="s">
        <v>84</v>
      </c>
      <c r="DB184" s="8" t="s">
        <v>84</v>
      </c>
      <c r="DC184" s="8" t="s">
        <v>84</v>
      </c>
      <c r="DD184" s="8" t="s">
        <v>84</v>
      </c>
      <c r="DE184" s="8" t="s">
        <v>84</v>
      </c>
      <c r="DF184" s="8" t="s">
        <v>84</v>
      </c>
      <c r="DG184" s="8" t="s">
        <v>84</v>
      </c>
      <c r="DH184" s="8" t="s">
        <v>84</v>
      </c>
      <c r="DI184" s="8" t="s">
        <v>84</v>
      </c>
      <c r="DJ184" s="8" t="s">
        <v>84</v>
      </c>
      <c r="DK184" s="8" t="s">
        <v>84</v>
      </c>
      <c r="DL184" s="8" t="s">
        <v>84</v>
      </c>
      <c r="DM184" s="8" t="s">
        <v>84</v>
      </c>
      <c r="DN184" s="8" t="s">
        <v>84</v>
      </c>
      <c r="DO184" s="8" t="s">
        <v>84</v>
      </c>
      <c r="DP184" s="8" t="s">
        <v>84</v>
      </c>
      <c r="DQ184" s="8" t="s">
        <v>84</v>
      </c>
      <c r="DR184" s="8" t="s">
        <v>84</v>
      </c>
      <c r="DS184" s="8" t="s">
        <v>84</v>
      </c>
      <c r="DT184" s="8" t="s">
        <v>84</v>
      </c>
      <c r="DU184" s="8" t="s">
        <v>84</v>
      </c>
      <c r="DV184" s="8" t="s">
        <v>84</v>
      </c>
      <c r="DW184" s="8" t="s">
        <v>84</v>
      </c>
      <c r="DX184" s="8" t="s">
        <v>84</v>
      </c>
    </row>
    <row r="185" spans="1:128" x14ac:dyDescent="0.25">
      <c r="A185" s="38">
        <v>19</v>
      </c>
      <c r="B185" s="14" t="s">
        <v>3501</v>
      </c>
      <c r="C185" s="14" t="s">
        <v>3502</v>
      </c>
      <c r="D185" s="14" t="s">
        <v>3503</v>
      </c>
      <c r="E185" s="14" t="s">
        <v>3504</v>
      </c>
      <c r="F185" s="14" t="s">
        <v>3505</v>
      </c>
      <c r="G185" s="14" t="s">
        <v>3506</v>
      </c>
      <c r="H185" s="14" t="s">
        <v>3507</v>
      </c>
      <c r="I185" s="14" t="s">
        <v>3508</v>
      </c>
      <c r="J185" s="14" t="s">
        <v>3509</v>
      </c>
      <c r="K185" s="14" t="s">
        <v>3510</v>
      </c>
      <c r="L185" s="14" t="s">
        <v>3511</v>
      </c>
      <c r="M185" s="14" t="s">
        <v>3512</v>
      </c>
      <c r="N185" s="14" t="s">
        <v>3513</v>
      </c>
      <c r="O185" s="14" t="s">
        <v>3514</v>
      </c>
      <c r="P185" s="14" t="s">
        <v>3515</v>
      </c>
      <c r="Q185" s="14" t="s">
        <v>3516</v>
      </c>
      <c r="R185" s="14" t="s">
        <v>3517</v>
      </c>
      <c r="S185" s="14" t="s">
        <v>3518</v>
      </c>
      <c r="T185" s="14" t="s">
        <v>3519</v>
      </c>
      <c r="U185" s="14" t="s">
        <v>3520</v>
      </c>
      <c r="V185" s="14" t="s">
        <v>3521</v>
      </c>
      <c r="W185" s="14" t="s">
        <v>3522</v>
      </c>
      <c r="X185" s="14" t="s">
        <v>3523</v>
      </c>
      <c r="Y185" s="14" t="s">
        <v>3524</v>
      </c>
      <c r="BZ185" s="38">
        <v>19</v>
      </c>
      <c r="CA185" s="14">
        <v>5248.24</v>
      </c>
      <c r="CB185" s="14">
        <v>5172.1099999999997</v>
      </c>
      <c r="CC185" s="14">
        <v>5165.87</v>
      </c>
      <c r="CD185" s="14">
        <v>5170.0200000000004</v>
      </c>
      <c r="CE185" s="14">
        <v>5230.1900000000005</v>
      </c>
      <c r="CF185" s="14">
        <v>5361.62</v>
      </c>
      <c r="CG185" s="14">
        <v>5629.9</v>
      </c>
      <c r="CH185" s="14">
        <v>5917.75</v>
      </c>
      <c r="CI185" s="14">
        <v>6094.3</v>
      </c>
      <c r="CJ185" s="14">
        <v>6141.09</v>
      </c>
      <c r="CK185" s="14">
        <v>6146.63</v>
      </c>
      <c r="CL185" s="14">
        <v>6137.34</v>
      </c>
      <c r="CM185" s="14">
        <v>6113.01</v>
      </c>
      <c r="CN185" s="14">
        <v>6122.04</v>
      </c>
      <c r="CO185" s="14">
        <v>6128.5599999999995</v>
      </c>
      <c r="CP185" s="14">
        <v>6134.54</v>
      </c>
      <c r="CQ185" s="14">
        <v>6137.88</v>
      </c>
      <c r="CR185" s="14">
        <v>6155.04</v>
      </c>
      <c r="CS185" s="14">
        <v>6245.5</v>
      </c>
      <c r="CT185" s="14">
        <v>6233.59</v>
      </c>
      <c r="CU185" s="14">
        <v>6150.29</v>
      </c>
      <c r="CV185" s="14">
        <v>6009.6900000000005</v>
      </c>
      <c r="CW185" s="14">
        <v>5801.96</v>
      </c>
      <c r="CX185" s="48">
        <v>5516.07</v>
      </c>
      <c r="CZ185" s="38">
        <v>19</v>
      </c>
      <c r="DA185" s="8" t="s">
        <v>84</v>
      </c>
      <c r="DB185" s="8" t="s">
        <v>84</v>
      </c>
      <c r="DC185" s="8" t="s">
        <v>84</v>
      </c>
      <c r="DD185" s="8" t="s">
        <v>84</v>
      </c>
      <c r="DE185" s="8" t="s">
        <v>84</v>
      </c>
      <c r="DF185" s="8" t="s">
        <v>84</v>
      </c>
      <c r="DG185" s="8" t="s">
        <v>84</v>
      </c>
      <c r="DH185" s="8" t="s">
        <v>84</v>
      </c>
      <c r="DI185" s="8" t="s">
        <v>84</v>
      </c>
      <c r="DJ185" s="8" t="s">
        <v>84</v>
      </c>
      <c r="DK185" s="8" t="s">
        <v>84</v>
      </c>
      <c r="DL185" s="8" t="s">
        <v>84</v>
      </c>
      <c r="DM185" s="8" t="s">
        <v>84</v>
      </c>
      <c r="DN185" s="8" t="s">
        <v>84</v>
      </c>
      <c r="DO185" s="8" t="s">
        <v>84</v>
      </c>
      <c r="DP185" s="8" t="s">
        <v>84</v>
      </c>
      <c r="DQ185" s="8" t="s">
        <v>84</v>
      </c>
      <c r="DR185" s="8" t="s">
        <v>84</v>
      </c>
      <c r="DS185" s="8" t="s">
        <v>84</v>
      </c>
      <c r="DT185" s="8" t="s">
        <v>84</v>
      </c>
      <c r="DU185" s="8" t="s">
        <v>84</v>
      </c>
      <c r="DV185" s="8" t="s">
        <v>84</v>
      </c>
      <c r="DW185" s="8" t="s">
        <v>84</v>
      </c>
      <c r="DX185" s="8" t="s">
        <v>84</v>
      </c>
    </row>
    <row r="186" spans="1:128" x14ac:dyDescent="0.25">
      <c r="A186" s="38">
        <v>20</v>
      </c>
      <c r="B186" s="14" t="s">
        <v>3525</v>
      </c>
      <c r="C186" s="14" t="s">
        <v>3526</v>
      </c>
      <c r="D186" s="14" t="s">
        <v>3527</v>
      </c>
      <c r="E186" s="14" t="s">
        <v>3528</v>
      </c>
      <c r="F186" s="14" t="s">
        <v>3529</v>
      </c>
      <c r="G186" s="14" t="s">
        <v>3530</v>
      </c>
      <c r="H186" s="14" t="s">
        <v>3531</v>
      </c>
      <c r="I186" s="14" t="s">
        <v>3532</v>
      </c>
      <c r="J186" s="14" t="s">
        <v>3533</v>
      </c>
      <c r="K186" s="14" t="s">
        <v>3534</v>
      </c>
      <c r="L186" s="14" t="s">
        <v>3535</v>
      </c>
      <c r="M186" s="14" t="s">
        <v>3536</v>
      </c>
      <c r="N186" s="14" t="s">
        <v>3537</v>
      </c>
      <c r="O186" s="14" t="s">
        <v>3538</v>
      </c>
      <c r="P186" s="14" t="s">
        <v>3539</v>
      </c>
      <c r="Q186" s="14" t="s">
        <v>3540</v>
      </c>
      <c r="R186" s="14" t="s">
        <v>3541</v>
      </c>
      <c r="S186" s="14" t="s">
        <v>3542</v>
      </c>
      <c r="T186" s="14" t="s">
        <v>3543</v>
      </c>
      <c r="U186" s="14" t="s">
        <v>3544</v>
      </c>
      <c r="V186" s="14" t="s">
        <v>3545</v>
      </c>
      <c r="W186" s="14" t="s">
        <v>3546</v>
      </c>
      <c r="X186" s="14" t="s">
        <v>3547</v>
      </c>
      <c r="Y186" s="14" t="s">
        <v>3548</v>
      </c>
      <c r="BZ186" s="38">
        <v>20</v>
      </c>
      <c r="CA186" s="14">
        <v>5255.74</v>
      </c>
      <c r="CB186" s="14">
        <v>5183.8900000000003</v>
      </c>
      <c r="CC186" s="14">
        <v>5165.07</v>
      </c>
      <c r="CD186" s="14">
        <v>5184.8099999999995</v>
      </c>
      <c r="CE186" s="14">
        <v>5240.7</v>
      </c>
      <c r="CF186" s="14">
        <v>5346.75</v>
      </c>
      <c r="CG186" s="14">
        <v>5606.64</v>
      </c>
      <c r="CH186" s="14">
        <v>5993.4</v>
      </c>
      <c r="CI186" s="14">
        <v>6104.9400000000005</v>
      </c>
      <c r="CJ186" s="14">
        <v>6139.27</v>
      </c>
      <c r="CK186" s="14">
        <v>6139.42</v>
      </c>
      <c r="CL186" s="14">
        <v>6110.37</v>
      </c>
      <c r="CM186" s="14">
        <v>6081.03</v>
      </c>
      <c r="CN186" s="14">
        <v>5998.74</v>
      </c>
      <c r="CO186" s="14">
        <v>5988.47</v>
      </c>
      <c r="CP186" s="14">
        <v>6000.76</v>
      </c>
      <c r="CQ186" s="14">
        <v>6003.42</v>
      </c>
      <c r="CR186" s="14">
        <v>6083.8099999999995</v>
      </c>
      <c r="CS186" s="14">
        <v>6116.37</v>
      </c>
      <c r="CT186" s="14">
        <v>6093.66</v>
      </c>
      <c r="CU186" s="14">
        <v>6015.05</v>
      </c>
      <c r="CV186" s="14">
        <v>5937.14</v>
      </c>
      <c r="CW186" s="14">
        <v>5577.28</v>
      </c>
      <c r="CX186" s="48">
        <v>5339.0599999999995</v>
      </c>
      <c r="CZ186" s="38">
        <v>20</v>
      </c>
      <c r="DA186" s="8" t="s">
        <v>84</v>
      </c>
      <c r="DB186" s="8" t="s">
        <v>84</v>
      </c>
      <c r="DC186" s="8" t="s">
        <v>84</v>
      </c>
      <c r="DD186" s="8" t="s">
        <v>84</v>
      </c>
      <c r="DE186" s="8" t="s">
        <v>84</v>
      </c>
      <c r="DF186" s="8" t="s">
        <v>84</v>
      </c>
      <c r="DG186" s="8" t="s">
        <v>84</v>
      </c>
      <c r="DH186" s="8" t="s">
        <v>84</v>
      </c>
      <c r="DI186" s="8" t="s">
        <v>84</v>
      </c>
      <c r="DJ186" s="8" t="s">
        <v>84</v>
      </c>
      <c r="DK186" s="8" t="s">
        <v>84</v>
      </c>
      <c r="DL186" s="8" t="s">
        <v>84</v>
      </c>
      <c r="DM186" s="8" t="s">
        <v>84</v>
      </c>
      <c r="DN186" s="8" t="s">
        <v>84</v>
      </c>
      <c r="DO186" s="8" t="s">
        <v>84</v>
      </c>
      <c r="DP186" s="8" t="s">
        <v>84</v>
      </c>
      <c r="DQ186" s="8" t="s">
        <v>84</v>
      </c>
      <c r="DR186" s="8" t="s">
        <v>84</v>
      </c>
      <c r="DS186" s="8" t="s">
        <v>84</v>
      </c>
      <c r="DT186" s="8" t="s">
        <v>84</v>
      </c>
      <c r="DU186" s="8" t="s">
        <v>84</v>
      </c>
      <c r="DV186" s="8" t="s">
        <v>84</v>
      </c>
      <c r="DW186" s="8" t="s">
        <v>84</v>
      </c>
      <c r="DX186" s="8" t="s">
        <v>84</v>
      </c>
    </row>
    <row r="187" spans="1:128" x14ac:dyDescent="0.25">
      <c r="A187" s="38">
        <v>21</v>
      </c>
      <c r="B187" s="14" t="s">
        <v>3549</v>
      </c>
      <c r="C187" s="14" t="s">
        <v>3550</v>
      </c>
      <c r="D187" s="14" t="s">
        <v>3551</v>
      </c>
      <c r="E187" s="14" t="s">
        <v>3552</v>
      </c>
      <c r="F187" s="14" t="s">
        <v>3553</v>
      </c>
      <c r="G187" s="14" t="s">
        <v>3554</v>
      </c>
      <c r="H187" s="14" t="s">
        <v>3555</v>
      </c>
      <c r="I187" s="14" t="s">
        <v>3556</v>
      </c>
      <c r="J187" s="14" t="s">
        <v>3557</v>
      </c>
      <c r="K187" s="14" t="s">
        <v>3558</v>
      </c>
      <c r="L187" s="14" t="s">
        <v>3559</v>
      </c>
      <c r="M187" s="14" t="s">
        <v>3560</v>
      </c>
      <c r="N187" s="14" t="s">
        <v>3561</v>
      </c>
      <c r="O187" s="14" t="s">
        <v>3562</v>
      </c>
      <c r="P187" s="14" t="s">
        <v>3563</v>
      </c>
      <c r="Q187" s="14" t="s">
        <v>3564</v>
      </c>
      <c r="R187" s="14" t="s">
        <v>3565</v>
      </c>
      <c r="S187" s="14" t="s">
        <v>3566</v>
      </c>
      <c r="T187" s="14" t="s">
        <v>3567</v>
      </c>
      <c r="U187" s="14" t="s">
        <v>3568</v>
      </c>
      <c r="V187" s="14" t="s">
        <v>3569</v>
      </c>
      <c r="W187" s="14" t="s">
        <v>3570</v>
      </c>
      <c r="X187" s="14" t="s">
        <v>3571</v>
      </c>
      <c r="Y187" s="14" t="s">
        <v>3572</v>
      </c>
      <c r="BZ187" s="38">
        <v>21</v>
      </c>
      <c r="CA187" s="14">
        <v>5248.2</v>
      </c>
      <c r="CB187" s="14">
        <v>5222.05</v>
      </c>
      <c r="CC187" s="14">
        <v>5187.71</v>
      </c>
      <c r="CD187" s="14">
        <v>5181.51</v>
      </c>
      <c r="CE187" s="14">
        <v>5189.47</v>
      </c>
      <c r="CF187" s="14">
        <v>5266.1900000000005</v>
      </c>
      <c r="CG187" s="14">
        <v>5314.29</v>
      </c>
      <c r="CH187" s="14">
        <v>5527.32</v>
      </c>
      <c r="CI187" s="14">
        <v>5676.96</v>
      </c>
      <c r="CJ187" s="14">
        <v>5846.2</v>
      </c>
      <c r="CK187" s="14">
        <v>5889.67</v>
      </c>
      <c r="CL187" s="14">
        <v>5881.6</v>
      </c>
      <c r="CM187" s="14">
        <v>5809.82</v>
      </c>
      <c r="CN187" s="14">
        <v>5804.64</v>
      </c>
      <c r="CO187" s="14">
        <v>5800.84</v>
      </c>
      <c r="CP187" s="14">
        <v>5819.26</v>
      </c>
      <c r="CQ187" s="14">
        <v>5819.0599999999995</v>
      </c>
      <c r="CR187" s="14">
        <v>5898.79</v>
      </c>
      <c r="CS187" s="14">
        <v>6067.1</v>
      </c>
      <c r="CT187" s="14">
        <v>5991</v>
      </c>
      <c r="CU187" s="14">
        <v>5820.78</v>
      </c>
      <c r="CV187" s="14">
        <v>5772.7</v>
      </c>
      <c r="CW187" s="14">
        <v>5564.3099999999995</v>
      </c>
      <c r="CX187" s="48">
        <v>5348.99</v>
      </c>
      <c r="CZ187" s="38">
        <v>21</v>
      </c>
      <c r="DA187" s="8" t="s">
        <v>84</v>
      </c>
      <c r="DB187" s="8" t="s">
        <v>84</v>
      </c>
      <c r="DC187" s="8" t="s">
        <v>84</v>
      </c>
      <c r="DD187" s="8" t="s">
        <v>84</v>
      </c>
      <c r="DE187" s="8" t="s">
        <v>84</v>
      </c>
      <c r="DF187" s="8" t="s">
        <v>84</v>
      </c>
      <c r="DG187" s="8" t="s">
        <v>84</v>
      </c>
      <c r="DH187" s="8" t="s">
        <v>84</v>
      </c>
      <c r="DI187" s="8" t="s">
        <v>84</v>
      </c>
      <c r="DJ187" s="8" t="s">
        <v>84</v>
      </c>
      <c r="DK187" s="8" t="s">
        <v>84</v>
      </c>
      <c r="DL187" s="8" t="s">
        <v>84</v>
      </c>
      <c r="DM187" s="8" t="s">
        <v>84</v>
      </c>
      <c r="DN187" s="8" t="s">
        <v>84</v>
      </c>
      <c r="DO187" s="8" t="s">
        <v>84</v>
      </c>
      <c r="DP187" s="8" t="s">
        <v>84</v>
      </c>
      <c r="DQ187" s="8" t="s">
        <v>84</v>
      </c>
      <c r="DR187" s="8" t="s">
        <v>84</v>
      </c>
      <c r="DS187" s="8" t="s">
        <v>84</v>
      </c>
      <c r="DT187" s="8" t="s">
        <v>84</v>
      </c>
      <c r="DU187" s="8" t="s">
        <v>84</v>
      </c>
      <c r="DV187" s="8" t="s">
        <v>84</v>
      </c>
      <c r="DW187" s="8" t="s">
        <v>84</v>
      </c>
      <c r="DX187" s="8" t="s">
        <v>84</v>
      </c>
    </row>
    <row r="188" spans="1:128" x14ac:dyDescent="0.25">
      <c r="A188" s="38">
        <v>22</v>
      </c>
      <c r="B188" s="14" t="s">
        <v>3573</v>
      </c>
      <c r="C188" s="14" t="s">
        <v>3574</v>
      </c>
      <c r="D188" s="14" t="s">
        <v>3575</v>
      </c>
      <c r="E188" s="14" t="s">
        <v>3576</v>
      </c>
      <c r="F188" s="14" t="s">
        <v>3577</v>
      </c>
      <c r="G188" s="14" t="s">
        <v>3578</v>
      </c>
      <c r="H188" s="14" t="s">
        <v>3579</v>
      </c>
      <c r="I188" s="14" t="s">
        <v>3580</v>
      </c>
      <c r="J188" s="14" t="s">
        <v>3581</v>
      </c>
      <c r="K188" s="14" t="s">
        <v>3582</v>
      </c>
      <c r="L188" s="14" t="s">
        <v>3583</v>
      </c>
      <c r="M188" s="14" t="s">
        <v>3584</v>
      </c>
      <c r="N188" s="14" t="s">
        <v>3585</v>
      </c>
      <c r="O188" s="14" t="s">
        <v>3586</v>
      </c>
      <c r="P188" s="14" t="s">
        <v>3587</v>
      </c>
      <c r="Q188" s="14" t="s">
        <v>3588</v>
      </c>
      <c r="R188" s="14" t="s">
        <v>3589</v>
      </c>
      <c r="S188" s="14" t="s">
        <v>3590</v>
      </c>
      <c r="T188" s="14" t="s">
        <v>3591</v>
      </c>
      <c r="U188" s="14" t="s">
        <v>3592</v>
      </c>
      <c r="V188" s="14" t="s">
        <v>3593</v>
      </c>
      <c r="W188" s="14" t="s">
        <v>3594</v>
      </c>
      <c r="X188" s="14" t="s">
        <v>3595</v>
      </c>
      <c r="Y188" s="14" t="s">
        <v>3596</v>
      </c>
      <c r="BZ188" s="38">
        <v>22</v>
      </c>
      <c r="CA188" s="14">
        <v>5260.72</v>
      </c>
      <c r="CB188" s="14">
        <v>5176.88</v>
      </c>
      <c r="CC188" s="14">
        <v>5148.1900000000005</v>
      </c>
      <c r="CD188" s="14">
        <v>5150.6400000000003</v>
      </c>
      <c r="CE188" s="14">
        <v>5150.9400000000005</v>
      </c>
      <c r="CF188" s="14">
        <v>5246.84</v>
      </c>
      <c r="CG188" s="14">
        <v>5273.89</v>
      </c>
      <c r="CH188" s="14">
        <v>5343.47</v>
      </c>
      <c r="CI188" s="14">
        <v>5510.9</v>
      </c>
      <c r="CJ188" s="14">
        <v>5715.1</v>
      </c>
      <c r="CK188" s="14">
        <v>5766.95</v>
      </c>
      <c r="CL188" s="14">
        <v>5777.01</v>
      </c>
      <c r="CM188" s="14">
        <v>5777.35</v>
      </c>
      <c r="CN188" s="14">
        <v>5793.28</v>
      </c>
      <c r="CO188" s="14">
        <v>5818</v>
      </c>
      <c r="CP188" s="14">
        <v>5846.32</v>
      </c>
      <c r="CQ188" s="14">
        <v>5900.48</v>
      </c>
      <c r="CR188" s="14">
        <v>6059.91</v>
      </c>
      <c r="CS188" s="14">
        <v>6148.59</v>
      </c>
      <c r="CT188" s="14">
        <v>6117.4400000000005</v>
      </c>
      <c r="CU188" s="14">
        <v>5992.89</v>
      </c>
      <c r="CV188" s="14">
        <v>5819.35</v>
      </c>
      <c r="CW188" s="14">
        <v>5469.87</v>
      </c>
      <c r="CX188" s="48">
        <v>5334.3</v>
      </c>
      <c r="CZ188" s="38">
        <v>22</v>
      </c>
      <c r="DA188" s="8" t="s">
        <v>84</v>
      </c>
      <c r="DB188" s="8" t="s">
        <v>84</v>
      </c>
      <c r="DC188" s="8" t="s">
        <v>84</v>
      </c>
      <c r="DD188" s="8" t="s">
        <v>84</v>
      </c>
      <c r="DE188" s="8" t="s">
        <v>84</v>
      </c>
      <c r="DF188" s="8" t="s">
        <v>84</v>
      </c>
      <c r="DG188" s="8" t="s">
        <v>84</v>
      </c>
      <c r="DH188" s="8" t="s">
        <v>84</v>
      </c>
      <c r="DI188" s="8" t="s">
        <v>84</v>
      </c>
      <c r="DJ188" s="8" t="s">
        <v>84</v>
      </c>
      <c r="DK188" s="8" t="s">
        <v>84</v>
      </c>
      <c r="DL188" s="8" t="s">
        <v>84</v>
      </c>
      <c r="DM188" s="8" t="s">
        <v>84</v>
      </c>
      <c r="DN188" s="8" t="s">
        <v>84</v>
      </c>
      <c r="DO188" s="8" t="s">
        <v>84</v>
      </c>
      <c r="DP188" s="8" t="s">
        <v>84</v>
      </c>
      <c r="DQ188" s="8" t="s">
        <v>84</v>
      </c>
      <c r="DR188" s="8" t="s">
        <v>84</v>
      </c>
      <c r="DS188" s="8" t="s">
        <v>84</v>
      </c>
      <c r="DT188" s="8" t="s">
        <v>84</v>
      </c>
      <c r="DU188" s="8" t="s">
        <v>84</v>
      </c>
      <c r="DV188" s="8" t="s">
        <v>84</v>
      </c>
      <c r="DW188" s="8" t="s">
        <v>84</v>
      </c>
      <c r="DX188" s="8" t="s">
        <v>84</v>
      </c>
    </row>
    <row r="189" spans="1:128" x14ac:dyDescent="0.25">
      <c r="A189" s="38">
        <v>23</v>
      </c>
      <c r="B189" s="14" t="s">
        <v>3597</v>
      </c>
      <c r="C189" s="14" t="s">
        <v>3598</v>
      </c>
      <c r="D189" s="14" t="s">
        <v>3599</v>
      </c>
      <c r="E189" s="14" t="s">
        <v>3600</v>
      </c>
      <c r="F189" s="14" t="s">
        <v>3601</v>
      </c>
      <c r="G189" s="14" t="s">
        <v>3602</v>
      </c>
      <c r="H189" s="14" t="s">
        <v>3603</v>
      </c>
      <c r="I189" s="14" t="s">
        <v>3604</v>
      </c>
      <c r="J189" s="14" t="s">
        <v>3605</v>
      </c>
      <c r="K189" s="14" t="s">
        <v>3606</v>
      </c>
      <c r="L189" s="14" t="s">
        <v>3607</v>
      </c>
      <c r="M189" s="14" t="s">
        <v>3608</v>
      </c>
      <c r="N189" s="14" t="s">
        <v>3609</v>
      </c>
      <c r="O189" s="14" t="s">
        <v>3610</v>
      </c>
      <c r="P189" s="14" t="s">
        <v>3611</v>
      </c>
      <c r="Q189" s="14" t="s">
        <v>3612</v>
      </c>
      <c r="R189" s="14" t="s">
        <v>3613</v>
      </c>
      <c r="S189" s="14" t="s">
        <v>3614</v>
      </c>
      <c r="T189" s="14" t="s">
        <v>3615</v>
      </c>
      <c r="U189" s="14" t="s">
        <v>3616</v>
      </c>
      <c r="V189" s="14" t="s">
        <v>3617</v>
      </c>
      <c r="W189" s="14" t="s">
        <v>3618</v>
      </c>
      <c r="X189" s="14" t="s">
        <v>3619</v>
      </c>
      <c r="Y189" s="14" t="s">
        <v>3620</v>
      </c>
      <c r="BZ189" s="38">
        <v>23</v>
      </c>
      <c r="CA189" s="14">
        <v>5230.72</v>
      </c>
      <c r="CB189" s="14">
        <v>5109.72</v>
      </c>
      <c r="CC189" s="14">
        <v>5068.6900000000005</v>
      </c>
      <c r="CD189" s="14">
        <v>5090.75</v>
      </c>
      <c r="CE189" s="14">
        <v>5121.7700000000004</v>
      </c>
      <c r="CF189" s="14">
        <v>5298.71</v>
      </c>
      <c r="CG189" s="14">
        <v>5472.65</v>
      </c>
      <c r="CH189" s="14">
        <v>5779.15</v>
      </c>
      <c r="CI189" s="14">
        <v>6033.39</v>
      </c>
      <c r="CJ189" s="14">
        <v>6084.33</v>
      </c>
      <c r="CK189" s="14">
        <v>6091.27</v>
      </c>
      <c r="CL189" s="14">
        <v>6004.95</v>
      </c>
      <c r="CM189" s="14">
        <v>5930.71</v>
      </c>
      <c r="CN189" s="14">
        <v>6001.91</v>
      </c>
      <c r="CO189" s="14">
        <v>6024.72</v>
      </c>
      <c r="CP189" s="14">
        <v>6036.52</v>
      </c>
      <c r="CQ189" s="14">
        <v>6027.52</v>
      </c>
      <c r="CR189" s="14">
        <v>6051.01</v>
      </c>
      <c r="CS189" s="14">
        <v>6102.58</v>
      </c>
      <c r="CT189" s="14">
        <v>6042.68</v>
      </c>
      <c r="CU189" s="14">
        <v>5905.93</v>
      </c>
      <c r="CV189" s="14">
        <v>5810.58</v>
      </c>
      <c r="CW189" s="14">
        <v>5492.67</v>
      </c>
      <c r="CX189" s="48">
        <v>5302.74</v>
      </c>
      <c r="CZ189" s="38">
        <v>23</v>
      </c>
      <c r="DA189" s="8" t="s">
        <v>84</v>
      </c>
      <c r="DB189" s="8" t="s">
        <v>84</v>
      </c>
      <c r="DC189" s="8" t="s">
        <v>84</v>
      </c>
      <c r="DD189" s="8" t="s">
        <v>84</v>
      </c>
      <c r="DE189" s="8" t="s">
        <v>84</v>
      </c>
      <c r="DF189" s="8" t="s">
        <v>84</v>
      </c>
      <c r="DG189" s="8" t="s">
        <v>84</v>
      </c>
      <c r="DH189" s="8" t="s">
        <v>84</v>
      </c>
      <c r="DI189" s="8" t="s">
        <v>84</v>
      </c>
      <c r="DJ189" s="8" t="s">
        <v>84</v>
      </c>
      <c r="DK189" s="8" t="s">
        <v>84</v>
      </c>
      <c r="DL189" s="8" t="s">
        <v>84</v>
      </c>
      <c r="DM189" s="8" t="s">
        <v>84</v>
      </c>
      <c r="DN189" s="8" t="s">
        <v>84</v>
      </c>
      <c r="DO189" s="8" t="s">
        <v>84</v>
      </c>
      <c r="DP189" s="8" t="s">
        <v>84</v>
      </c>
      <c r="DQ189" s="8" t="s">
        <v>84</v>
      </c>
      <c r="DR189" s="8" t="s">
        <v>84</v>
      </c>
      <c r="DS189" s="8" t="s">
        <v>84</v>
      </c>
      <c r="DT189" s="8" t="s">
        <v>84</v>
      </c>
      <c r="DU189" s="8" t="s">
        <v>84</v>
      </c>
      <c r="DV189" s="8" t="s">
        <v>84</v>
      </c>
      <c r="DW189" s="8" t="s">
        <v>84</v>
      </c>
      <c r="DX189" s="8" t="s">
        <v>84</v>
      </c>
    </row>
    <row r="190" spans="1:128" x14ac:dyDescent="0.25">
      <c r="A190" s="38">
        <v>24</v>
      </c>
      <c r="B190" s="14" t="s">
        <v>3621</v>
      </c>
      <c r="C190" s="14" t="s">
        <v>3622</v>
      </c>
      <c r="D190" s="14" t="s">
        <v>3623</v>
      </c>
      <c r="E190" s="14" t="s">
        <v>3624</v>
      </c>
      <c r="F190" s="14" t="s">
        <v>3625</v>
      </c>
      <c r="G190" s="14" t="s">
        <v>3626</v>
      </c>
      <c r="H190" s="14" t="s">
        <v>3627</v>
      </c>
      <c r="I190" s="14" t="s">
        <v>3628</v>
      </c>
      <c r="J190" s="14" t="s">
        <v>3629</v>
      </c>
      <c r="K190" s="14" t="s">
        <v>3630</v>
      </c>
      <c r="L190" s="14" t="s">
        <v>3631</v>
      </c>
      <c r="M190" s="14" t="s">
        <v>3632</v>
      </c>
      <c r="N190" s="14" t="s">
        <v>3633</v>
      </c>
      <c r="O190" s="14" t="s">
        <v>3634</v>
      </c>
      <c r="P190" s="14" t="s">
        <v>3635</v>
      </c>
      <c r="Q190" s="14" t="s">
        <v>3636</v>
      </c>
      <c r="R190" s="14" t="s">
        <v>3637</v>
      </c>
      <c r="S190" s="14" t="s">
        <v>3638</v>
      </c>
      <c r="T190" s="14" t="s">
        <v>3639</v>
      </c>
      <c r="U190" s="14" t="s">
        <v>3640</v>
      </c>
      <c r="V190" s="14" t="s">
        <v>3641</v>
      </c>
      <c r="W190" s="14" t="s">
        <v>3642</v>
      </c>
      <c r="X190" s="14" t="s">
        <v>3643</v>
      </c>
      <c r="Y190" s="14" t="s">
        <v>3644</v>
      </c>
      <c r="BZ190" s="38">
        <v>24</v>
      </c>
      <c r="CA190" s="14">
        <v>5208.99</v>
      </c>
      <c r="CB190" s="14">
        <v>5136.24</v>
      </c>
      <c r="CC190" s="14">
        <v>5110.1499999999996</v>
      </c>
      <c r="CD190" s="14">
        <v>5125.68</v>
      </c>
      <c r="CE190" s="14">
        <v>5168.62</v>
      </c>
      <c r="CF190" s="14">
        <v>5309.67</v>
      </c>
      <c r="CG190" s="14">
        <v>5491.96</v>
      </c>
      <c r="CH190" s="14">
        <v>5818.96</v>
      </c>
      <c r="CI190" s="14">
        <v>6027.48</v>
      </c>
      <c r="CJ190" s="14">
        <v>6092.04</v>
      </c>
      <c r="CK190" s="14">
        <v>6081.5599999999995</v>
      </c>
      <c r="CL190" s="14">
        <v>6047.29</v>
      </c>
      <c r="CM190" s="14">
        <v>6004.07</v>
      </c>
      <c r="CN190" s="14">
        <v>6014.37</v>
      </c>
      <c r="CO190" s="14">
        <v>6014.01</v>
      </c>
      <c r="CP190" s="14">
        <v>6028.29</v>
      </c>
      <c r="CQ190" s="14">
        <v>6020.08</v>
      </c>
      <c r="CR190" s="14">
        <v>6072.42</v>
      </c>
      <c r="CS190" s="14">
        <v>6109.3600000000006</v>
      </c>
      <c r="CT190" s="14">
        <v>6087.64</v>
      </c>
      <c r="CU190" s="14">
        <v>5994.88</v>
      </c>
      <c r="CV190" s="14">
        <v>5843.5</v>
      </c>
      <c r="CW190" s="14">
        <v>5601.62</v>
      </c>
      <c r="CX190" s="48">
        <v>5352.39</v>
      </c>
      <c r="CZ190" s="38">
        <v>24</v>
      </c>
      <c r="DA190" s="8" t="s">
        <v>84</v>
      </c>
      <c r="DB190" s="8" t="s">
        <v>84</v>
      </c>
      <c r="DC190" s="8" t="s">
        <v>84</v>
      </c>
      <c r="DD190" s="8" t="s">
        <v>84</v>
      </c>
      <c r="DE190" s="8" t="s">
        <v>84</v>
      </c>
      <c r="DF190" s="8" t="s">
        <v>84</v>
      </c>
      <c r="DG190" s="8" t="s">
        <v>84</v>
      </c>
      <c r="DH190" s="8" t="s">
        <v>84</v>
      </c>
      <c r="DI190" s="8" t="s">
        <v>84</v>
      </c>
      <c r="DJ190" s="8" t="s">
        <v>84</v>
      </c>
      <c r="DK190" s="8" t="s">
        <v>84</v>
      </c>
      <c r="DL190" s="8" t="s">
        <v>84</v>
      </c>
      <c r="DM190" s="8" t="s">
        <v>84</v>
      </c>
      <c r="DN190" s="8" t="s">
        <v>84</v>
      </c>
      <c r="DO190" s="8" t="s">
        <v>84</v>
      </c>
      <c r="DP190" s="8" t="s">
        <v>84</v>
      </c>
      <c r="DQ190" s="8" t="s">
        <v>84</v>
      </c>
      <c r="DR190" s="8" t="s">
        <v>84</v>
      </c>
      <c r="DS190" s="8" t="s">
        <v>84</v>
      </c>
      <c r="DT190" s="8" t="s">
        <v>84</v>
      </c>
      <c r="DU190" s="8" t="s">
        <v>84</v>
      </c>
      <c r="DV190" s="8" t="s">
        <v>84</v>
      </c>
      <c r="DW190" s="8" t="s">
        <v>84</v>
      </c>
      <c r="DX190" s="8" t="s">
        <v>84</v>
      </c>
    </row>
    <row r="191" spans="1:128" x14ac:dyDescent="0.25">
      <c r="A191" s="38">
        <v>25</v>
      </c>
      <c r="B191" s="14" t="s">
        <v>3645</v>
      </c>
      <c r="C191" s="14" t="s">
        <v>3646</v>
      </c>
      <c r="D191" s="14" t="s">
        <v>3647</v>
      </c>
      <c r="E191" s="14" t="s">
        <v>3648</v>
      </c>
      <c r="F191" s="14" t="s">
        <v>3649</v>
      </c>
      <c r="G191" s="14" t="s">
        <v>3650</v>
      </c>
      <c r="H191" s="14" t="s">
        <v>3651</v>
      </c>
      <c r="I191" s="14" t="s">
        <v>3652</v>
      </c>
      <c r="J191" s="14" t="s">
        <v>3653</v>
      </c>
      <c r="K191" s="14" t="s">
        <v>3654</v>
      </c>
      <c r="L191" s="14" t="s">
        <v>3655</v>
      </c>
      <c r="M191" s="14" t="s">
        <v>3656</v>
      </c>
      <c r="N191" s="14" t="s">
        <v>3657</v>
      </c>
      <c r="O191" s="14" t="s">
        <v>3658</v>
      </c>
      <c r="P191" s="14" t="s">
        <v>3659</v>
      </c>
      <c r="Q191" s="14" t="s">
        <v>3660</v>
      </c>
      <c r="R191" s="14" t="s">
        <v>3661</v>
      </c>
      <c r="S191" s="14" t="s">
        <v>3662</v>
      </c>
      <c r="T191" s="14" t="s">
        <v>3663</v>
      </c>
      <c r="U191" s="14" t="s">
        <v>3664</v>
      </c>
      <c r="V191" s="14" t="s">
        <v>3665</v>
      </c>
      <c r="W191" s="14" t="s">
        <v>3666</v>
      </c>
      <c r="X191" s="14" t="s">
        <v>3667</v>
      </c>
      <c r="Y191" s="14" t="s">
        <v>3668</v>
      </c>
      <c r="BZ191" s="38">
        <v>25</v>
      </c>
      <c r="CA191" s="14">
        <v>5161.1400000000003</v>
      </c>
      <c r="CB191" s="14">
        <v>5110.0600000000004</v>
      </c>
      <c r="CC191" s="14">
        <v>5099.93</v>
      </c>
      <c r="CD191" s="14">
        <v>5117.78</v>
      </c>
      <c r="CE191" s="14">
        <v>5194.3999999999996</v>
      </c>
      <c r="CF191" s="14">
        <v>5305.77</v>
      </c>
      <c r="CG191" s="14">
        <v>5492.01</v>
      </c>
      <c r="CH191" s="14">
        <v>5810.0599999999995</v>
      </c>
      <c r="CI191" s="14">
        <v>6012.62</v>
      </c>
      <c r="CJ191" s="14">
        <v>6085.05</v>
      </c>
      <c r="CK191" s="14">
        <v>6098.66</v>
      </c>
      <c r="CL191" s="14">
        <v>6084.55</v>
      </c>
      <c r="CM191" s="14">
        <v>6077.76</v>
      </c>
      <c r="CN191" s="14">
        <v>6088.12</v>
      </c>
      <c r="CO191" s="14">
        <v>6088.8600000000006</v>
      </c>
      <c r="CP191" s="14">
        <v>6089.5</v>
      </c>
      <c r="CQ191" s="14">
        <v>6087.3</v>
      </c>
      <c r="CR191" s="14">
        <v>6094.47</v>
      </c>
      <c r="CS191" s="14">
        <v>6126.76</v>
      </c>
      <c r="CT191" s="14">
        <v>6124.43</v>
      </c>
      <c r="CU191" s="14">
        <v>6047.38</v>
      </c>
      <c r="CV191" s="14">
        <v>5974.04</v>
      </c>
      <c r="CW191" s="14">
        <v>5626.77</v>
      </c>
      <c r="CX191" s="48">
        <v>5331.55</v>
      </c>
      <c r="CZ191" s="38">
        <v>25</v>
      </c>
      <c r="DA191" s="8" t="s">
        <v>84</v>
      </c>
      <c r="DB191" s="8" t="s">
        <v>84</v>
      </c>
      <c r="DC191" s="8" t="s">
        <v>84</v>
      </c>
      <c r="DD191" s="8" t="s">
        <v>84</v>
      </c>
      <c r="DE191" s="8" t="s">
        <v>84</v>
      </c>
      <c r="DF191" s="8" t="s">
        <v>84</v>
      </c>
      <c r="DG191" s="8" t="s">
        <v>84</v>
      </c>
      <c r="DH191" s="8" t="s">
        <v>84</v>
      </c>
      <c r="DI191" s="8" t="s">
        <v>84</v>
      </c>
      <c r="DJ191" s="8" t="s">
        <v>84</v>
      </c>
      <c r="DK191" s="8" t="s">
        <v>84</v>
      </c>
      <c r="DL191" s="8" t="s">
        <v>84</v>
      </c>
      <c r="DM191" s="8" t="s">
        <v>84</v>
      </c>
      <c r="DN191" s="8" t="s">
        <v>84</v>
      </c>
      <c r="DO191" s="8" t="s">
        <v>84</v>
      </c>
      <c r="DP191" s="8" t="s">
        <v>84</v>
      </c>
      <c r="DQ191" s="8" t="s">
        <v>84</v>
      </c>
      <c r="DR191" s="8" t="s">
        <v>84</v>
      </c>
      <c r="DS191" s="8" t="s">
        <v>84</v>
      </c>
      <c r="DT191" s="8" t="s">
        <v>84</v>
      </c>
      <c r="DU191" s="8" t="s">
        <v>84</v>
      </c>
      <c r="DV191" s="8" t="s">
        <v>84</v>
      </c>
      <c r="DW191" s="8" t="s">
        <v>84</v>
      </c>
      <c r="DX191" s="8" t="s">
        <v>84</v>
      </c>
    </row>
    <row r="192" spans="1:128" x14ac:dyDescent="0.25">
      <c r="A192" s="38">
        <v>26</v>
      </c>
      <c r="B192" s="14" t="s">
        <v>3669</v>
      </c>
      <c r="C192" s="14" t="s">
        <v>3670</v>
      </c>
      <c r="D192" s="14" t="s">
        <v>3671</v>
      </c>
      <c r="E192" s="14" t="s">
        <v>3672</v>
      </c>
      <c r="F192" s="14" t="s">
        <v>3673</v>
      </c>
      <c r="G192" s="14" t="s">
        <v>3674</v>
      </c>
      <c r="H192" s="14" t="s">
        <v>3675</v>
      </c>
      <c r="I192" s="14" t="s">
        <v>3676</v>
      </c>
      <c r="J192" s="14" t="s">
        <v>3677</v>
      </c>
      <c r="K192" s="14" t="s">
        <v>3678</v>
      </c>
      <c r="L192" s="14" t="s">
        <v>3679</v>
      </c>
      <c r="M192" s="14" t="s">
        <v>3680</v>
      </c>
      <c r="N192" s="14" t="s">
        <v>3681</v>
      </c>
      <c r="O192" s="14" t="s">
        <v>3682</v>
      </c>
      <c r="P192" s="14" t="s">
        <v>3683</v>
      </c>
      <c r="Q192" s="14" t="s">
        <v>3684</v>
      </c>
      <c r="R192" s="14" t="s">
        <v>3685</v>
      </c>
      <c r="S192" s="14" t="s">
        <v>3686</v>
      </c>
      <c r="T192" s="14" t="s">
        <v>3687</v>
      </c>
      <c r="U192" s="14" t="s">
        <v>3688</v>
      </c>
      <c r="V192" s="14" t="s">
        <v>3689</v>
      </c>
      <c r="W192" s="14" t="s">
        <v>3690</v>
      </c>
      <c r="X192" s="14" t="s">
        <v>3691</v>
      </c>
      <c r="Y192" s="14" t="s">
        <v>3692</v>
      </c>
      <c r="BZ192" s="38">
        <v>26</v>
      </c>
      <c r="CA192" s="14">
        <v>5218.41</v>
      </c>
      <c r="CB192" s="14">
        <v>5127.8500000000004</v>
      </c>
      <c r="CC192" s="14">
        <v>5095.57</v>
      </c>
      <c r="CD192" s="14">
        <v>5062.43</v>
      </c>
      <c r="CE192" s="14">
        <v>5164.76</v>
      </c>
      <c r="CF192" s="14">
        <v>5322.24</v>
      </c>
      <c r="CG192" s="14">
        <v>5497.83</v>
      </c>
      <c r="CH192" s="14">
        <v>5711.33</v>
      </c>
      <c r="CI192" s="14">
        <v>6044.57</v>
      </c>
      <c r="CJ192" s="14">
        <v>6103.49</v>
      </c>
      <c r="CK192" s="14">
        <v>6099.6900000000005</v>
      </c>
      <c r="CL192" s="14">
        <v>6093.82</v>
      </c>
      <c r="CM192" s="14">
        <v>6088.08</v>
      </c>
      <c r="CN192" s="14">
        <v>6092.0599999999995</v>
      </c>
      <c r="CO192" s="14">
        <v>6080.9400000000005</v>
      </c>
      <c r="CP192" s="14">
        <v>6086.15</v>
      </c>
      <c r="CQ192" s="14">
        <v>6077.66</v>
      </c>
      <c r="CR192" s="14">
        <v>6053.79</v>
      </c>
      <c r="CS192" s="14">
        <v>6091.04</v>
      </c>
      <c r="CT192" s="14">
        <v>6089.77</v>
      </c>
      <c r="CU192" s="14">
        <v>5876.46</v>
      </c>
      <c r="CV192" s="14">
        <v>5856.3</v>
      </c>
      <c r="CW192" s="14">
        <v>5585.55</v>
      </c>
      <c r="CX192" s="48">
        <v>5313.66</v>
      </c>
      <c r="CZ192" s="38">
        <v>26</v>
      </c>
      <c r="DA192" s="8" t="s">
        <v>84</v>
      </c>
      <c r="DB192" s="8" t="s">
        <v>84</v>
      </c>
      <c r="DC192" s="8" t="s">
        <v>84</v>
      </c>
      <c r="DD192" s="8" t="s">
        <v>84</v>
      </c>
      <c r="DE192" s="8" t="s">
        <v>84</v>
      </c>
      <c r="DF192" s="8" t="s">
        <v>84</v>
      </c>
      <c r="DG192" s="8" t="s">
        <v>84</v>
      </c>
      <c r="DH192" s="8" t="s">
        <v>84</v>
      </c>
      <c r="DI192" s="8" t="s">
        <v>84</v>
      </c>
      <c r="DJ192" s="8" t="s">
        <v>84</v>
      </c>
      <c r="DK192" s="8" t="s">
        <v>84</v>
      </c>
      <c r="DL192" s="8" t="s">
        <v>84</v>
      </c>
      <c r="DM192" s="8" t="s">
        <v>84</v>
      </c>
      <c r="DN192" s="8" t="s">
        <v>84</v>
      </c>
      <c r="DO192" s="8" t="s">
        <v>84</v>
      </c>
      <c r="DP192" s="8" t="s">
        <v>84</v>
      </c>
      <c r="DQ192" s="8" t="s">
        <v>84</v>
      </c>
      <c r="DR192" s="8" t="s">
        <v>84</v>
      </c>
      <c r="DS192" s="8" t="s">
        <v>84</v>
      </c>
      <c r="DT192" s="8" t="s">
        <v>84</v>
      </c>
      <c r="DU192" s="8" t="s">
        <v>84</v>
      </c>
      <c r="DV192" s="8" t="s">
        <v>84</v>
      </c>
      <c r="DW192" s="8" t="s">
        <v>84</v>
      </c>
      <c r="DX192" s="8" t="s">
        <v>84</v>
      </c>
    </row>
    <row r="193" spans="1:128" x14ac:dyDescent="0.25">
      <c r="A193" s="38">
        <v>27</v>
      </c>
      <c r="B193" s="14" t="s">
        <v>3693</v>
      </c>
      <c r="C193" s="14" t="s">
        <v>3694</v>
      </c>
      <c r="D193" s="14" t="s">
        <v>3695</v>
      </c>
      <c r="E193" s="14" t="s">
        <v>3696</v>
      </c>
      <c r="F193" s="14" t="s">
        <v>3697</v>
      </c>
      <c r="G193" s="14" t="s">
        <v>3698</v>
      </c>
      <c r="H193" s="14" t="s">
        <v>3699</v>
      </c>
      <c r="I193" s="14" t="s">
        <v>3700</v>
      </c>
      <c r="J193" s="14" t="s">
        <v>3701</v>
      </c>
      <c r="K193" s="14" t="s">
        <v>3702</v>
      </c>
      <c r="L193" s="14" t="s">
        <v>3703</v>
      </c>
      <c r="M193" s="14" t="s">
        <v>3704</v>
      </c>
      <c r="N193" s="14" t="s">
        <v>3705</v>
      </c>
      <c r="O193" s="14" t="s">
        <v>3706</v>
      </c>
      <c r="P193" s="14" t="s">
        <v>3707</v>
      </c>
      <c r="Q193" s="14" t="s">
        <v>3708</v>
      </c>
      <c r="R193" s="14" t="s">
        <v>3709</v>
      </c>
      <c r="S193" s="14" t="s">
        <v>3710</v>
      </c>
      <c r="T193" s="14" t="s">
        <v>3711</v>
      </c>
      <c r="U193" s="14" t="s">
        <v>3712</v>
      </c>
      <c r="V193" s="14" t="s">
        <v>3713</v>
      </c>
      <c r="W193" s="14" t="s">
        <v>3714</v>
      </c>
      <c r="X193" s="14" t="s">
        <v>3715</v>
      </c>
      <c r="Y193" s="14" t="s">
        <v>3716</v>
      </c>
      <c r="BZ193" s="38">
        <v>27</v>
      </c>
      <c r="CA193" s="14">
        <v>5190.6900000000005</v>
      </c>
      <c r="CB193" s="14">
        <v>5126.05</v>
      </c>
      <c r="CC193" s="14">
        <v>5089.9400000000005</v>
      </c>
      <c r="CD193" s="14">
        <v>5091.41</v>
      </c>
      <c r="CE193" s="14">
        <v>5166.3599999999997</v>
      </c>
      <c r="CF193" s="14">
        <v>5311.32</v>
      </c>
      <c r="CG193" s="14">
        <v>5493.37</v>
      </c>
      <c r="CH193" s="14">
        <v>5790.2</v>
      </c>
      <c r="CI193" s="14">
        <v>6046.07</v>
      </c>
      <c r="CJ193" s="14">
        <v>6078.92</v>
      </c>
      <c r="CK193" s="14">
        <v>6127</v>
      </c>
      <c r="CL193" s="14">
        <v>6102.02</v>
      </c>
      <c r="CM193" s="14">
        <v>6069.46</v>
      </c>
      <c r="CN193" s="14">
        <v>6074.47</v>
      </c>
      <c r="CO193" s="14">
        <v>6073.98</v>
      </c>
      <c r="CP193" s="14">
        <v>6074.3600000000006</v>
      </c>
      <c r="CQ193" s="14">
        <v>6072.64</v>
      </c>
      <c r="CR193" s="14">
        <v>6117.42</v>
      </c>
      <c r="CS193" s="14">
        <v>6130.79</v>
      </c>
      <c r="CT193" s="14">
        <v>6131.97</v>
      </c>
      <c r="CU193" s="14">
        <v>6053.97</v>
      </c>
      <c r="CV193" s="14">
        <v>6027</v>
      </c>
      <c r="CW193" s="14">
        <v>5701.01</v>
      </c>
      <c r="CX193" s="48">
        <v>5479.63</v>
      </c>
      <c r="CZ193" s="38">
        <v>27</v>
      </c>
      <c r="DA193" s="8" t="s">
        <v>84</v>
      </c>
      <c r="DB193" s="8" t="s">
        <v>84</v>
      </c>
      <c r="DC193" s="8" t="s">
        <v>84</v>
      </c>
      <c r="DD193" s="8" t="s">
        <v>84</v>
      </c>
      <c r="DE193" s="8" t="s">
        <v>84</v>
      </c>
      <c r="DF193" s="8" t="s">
        <v>84</v>
      </c>
      <c r="DG193" s="8" t="s">
        <v>84</v>
      </c>
      <c r="DH193" s="8" t="s">
        <v>84</v>
      </c>
      <c r="DI193" s="8" t="s">
        <v>84</v>
      </c>
      <c r="DJ193" s="8" t="s">
        <v>84</v>
      </c>
      <c r="DK193" s="8" t="s">
        <v>84</v>
      </c>
      <c r="DL193" s="8" t="s">
        <v>84</v>
      </c>
      <c r="DM193" s="8" t="s">
        <v>84</v>
      </c>
      <c r="DN193" s="8" t="s">
        <v>84</v>
      </c>
      <c r="DO193" s="8" t="s">
        <v>84</v>
      </c>
      <c r="DP193" s="8" t="s">
        <v>84</v>
      </c>
      <c r="DQ193" s="8" t="s">
        <v>84</v>
      </c>
      <c r="DR193" s="8" t="s">
        <v>84</v>
      </c>
      <c r="DS193" s="8" t="s">
        <v>84</v>
      </c>
      <c r="DT193" s="8" t="s">
        <v>84</v>
      </c>
      <c r="DU193" s="8" t="s">
        <v>84</v>
      </c>
      <c r="DV193" s="8" t="s">
        <v>84</v>
      </c>
      <c r="DW193" s="8" t="s">
        <v>84</v>
      </c>
      <c r="DX193" s="8" t="s">
        <v>84</v>
      </c>
    </row>
    <row r="194" spans="1:128" x14ac:dyDescent="0.25">
      <c r="A194" s="38">
        <v>28</v>
      </c>
      <c r="B194" s="14" t="s">
        <v>3717</v>
      </c>
      <c r="C194" s="14" t="s">
        <v>3718</v>
      </c>
      <c r="D194" s="14" t="s">
        <v>3719</v>
      </c>
      <c r="E194" s="14" t="s">
        <v>3720</v>
      </c>
      <c r="F194" s="14" t="s">
        <v>3721</v>
      </c>
      <c r="G194" s="14" t="s">
        <v>3722</v>
      </c>
      <c r="H194" s="14" t="s">
        <v>3723</v>
      </c>
      <c r="I194" s="14" t="s">
        <v>3724</v>
      </c>
      <c r="J194" s="14" t="s">
        <v>3725</v>
      </c>
      <c r="K194" s="14" t="s">
        <v>3726</v>
      </c>
      <c r="L194" s="14" t="s">
        <v>3727</v>
      </c>
      <c r="M194" s="14" t="s">
        <v>3728</v>
      </c>
      <c r="N194" s="14" t="s">
        <v>3729</v>
      </c>
      <c r="O194" s="14" t="s">
        <v>3730</v>
      </c>
      <c r="P194" s="14" t="s">
        <v>3731</v>
      </c>
      <c r="Q194" s="14" t="s">
        <v>3732</v>
      </c>
      <c r="R194" s="14" t="s">
        <v>3733</v>
      </c>
      <c r="S194" s="14" t="s">
        <v>3734</v>
      </c>
      <c r="T194" s="14" t="s">
        <v>3735</v>
      </c>
      <c r="U194" s="14" t="s">
        <v>3736</v>
      </c>
      <c r="V194" s="14" t="s">
        <v>3737</v>
      </c>
      <c r="W194" s="14" t="s">
        <v>3738</v>
      </c>
      <c r="X194" s="14" t="s">
        <v>3739</v>
      </c>
      <c r="Y194" s="14" t="s">
        <v>3740</v>
      </c>
      <c r="BZ194" s="38">
        <v>28</v>
      </c>
      <c r="CA194" s="14">
        <v>5191.88</v>
      </c>
      <c r="CB194" s="14">
        <v>5243.16</v>
      </c>
      <c r="CC194" s="14">
        <v>5223.47</v>
      </c>
      <c r="CD194" s="14">
        <v>5183.79</v>
      </c>
      <c r="CE194" s="14">
        <v>5219.33</v>
      </c>
      <c r="CF194" s="14">
        <v>5273.09</v>
      </c>
      <c r="CG194" s="14">
        <v>5315.47</v>
      </c>
      <c r="CH194" s="14">
        <v>5460.51</v>
      </c>
      <c r="CI194" s="14">
        <v>5735.43</v>
      </c>
      <c r="CJ194" s="14">
        <v>5986.34</v>
      </c>
      <c r="CK194" s="14">
        <v>6026.6100000000006</v>
      </c>
      <c r="CL194" s="14">
        <v>6020.51</v>
      </c>
      <c r="CM194" s="14">
        <v>5982.34</v>
      </c>
      <c r="CN194" s="14">
        <v>5919.83</v>
      </c>
      <c r="CO194" s="14">
        <v>5822.05</v>
      </c>
      <c r="CP194" s="14">
        <v>5755.6</v>
      </c>
      <c r="CQ194" s="14">
        <v>5699.9</v>
      </c>
      <c r="CR194" s="14">
        <v>5841.71</v>
      </c>
      <c r="CS194" s="14">
        <v>5949.21</v>
      </c>
      <c r="CT194" s="14">
        <v>5831.04</v>
      </c>
      <c r="CU194" s="14">
        <v>5758.8600000000006</v>
      </c>
      <c r="CV194" s="14">
        <v>5570.43</v>
      </c>
      <c r="CW194" s="14">
        <v>5362.23</v>
      </c>
      <c r="CX194" s="48">
        <v>5268.12</v>
      </c>
      <c r="CZ194" s="38">
        <v>28</v>
      </c>
      <c r="DA194" s="8" t="s">
        <v>84</v>
      </c>
      <c r="DB194" s="8" t="s">
        <v>84</v>
      </c>
      <c r="DC194" s="8" t="s">
        <v>84</v>
      </c>
      <c r="DD194" s="8" t="s">
        <v>84</v>
      </c>
      <c r="DE194" s="8" t="s">
        <v>84</v>
      </c>
      <c r="DF194" s="8" t="s">
        <v>84</v>
      </c>
      <c r="DG194" s="8" t="s">
        <v>84</v>
      </c>
      <c r="DH194" s="8" t="s">
        <v>84</v>
      </c>
      <c r="DI194" s="8" t="s">
        <v>84</v>
      </c>
      <c r="DJ194" s="8" t="s">
        <v>84</v>
      </c>
      <c r="DK194" s="8" t="s">
        <v>84</v>
      </c>
      <c r="DL194" s="8" t="s">
        <v>84</v>
      </c>
      <c r="DM194" s="8" t="s">
        <v>84</v>
      </c>
      <c r="DN194" s="8" t="s">
        <v>84</v>
      </c>
      <c r="DO194" s="8" t="s">
        <v>84</v>
      </c>
      <c r="DP194" s="8" t="s">
        <v>84</v>
      </c>
      <c r="DQ194" s="8" t="s">
        <v>84</v>
      </c>
      <c r="DR194" s="8" t="s">
        <v>84</v>
      </c>
      <c r="DS194" s="8" t="s">
        <v>84</v>
      </c>
      <c r="DT194" s="8" t="s">
        <v>84</v>
      </c>
      <c r="DU194" s="8" t="s">
        <v>84</v>
      </c>
      <c r="DV194" s="8" t="s">
        <v>84</v>
      </c>
      <c r="DW194" s="8" t="s">
        <v>84</v>
      </c>
      <c r="DX194" s="8" t="s">
        <v>84</v>
      </c>
    </row>
    <row r="195" spans="1:128" x14ac:dyDescent="0.25">
      <c r="A195" s="38">
        <v>29</v>
      </c>
      <c r="B195" s="14" t="s">
        <v>3741</v>
      </c>
      <c r="C195" s="14" t="s">
        <v>3742</v>
      </c>
      <c r="D195" s="14" t="s">
        <v>3743</v>
      </c>
      <c r="E195" s="14" t="s">
        <v>3744</v>
      </c>
      <c r="F195" s="14" t="s">
        <v>3745</v>
      </c>
      <c r="G195" s="14" t="s">
        <v>3746</v>
      </c>
      <c r="H195" s="14" t="s">
        <v>3747</v>
      </c>
      <c r="I195" s="14" t="s">
        <v>3748</v>
      </c>
      <c r="J195" s="14" t="s">
        <v>3749</v>
      </c>
      <c r="K195" s="14" t="s">
        <v>3750</v>
      </c>
      <c r="L195" s="14" t="s">
        <v>3751</v>
      </c>
      <c r="M195" s="14" t="s">
        <v>3752</v>
      </c>
      <c r="N195" s="14" t="s">
        <v>3753</v>
      </c>
      <c r="O195" s="14" t="s">
        <v>3754</v>
      </c>
      <c r="P195" s="14" t="s">
        <v>3755</v>
      </c>
      <c r="Q195" s="14" t="s">
        <v>3756</v>
      </c>
      <c r="R195" s="14" t="s">
        <v>3757</v>
      </c>
      <c r="S195" s="14" t="s">
        <v>3758</v>
      </c>
      <c r="T195" s="14" t="s">
        <v>3759</v>
      </c>
      <c r="U195" s="14" t="s">
        <v>3760</v>
      </c>
      <c r="V195" s="14" t="s">
        <v>3761</v>
      </c>
      <c r="W195" s="14" t="s">
        <v>3762</v>
      </c>
      <c r="X195" s="14" t="s">
        <v>3763</v>
      </c>
      <c r="Y195" s="14" t="s">
        <v>3764</v>
      </c>
      <c r="BZ195" s="38">
        <v>29</v>
      </c>
      <c r="CA195" s="14">
        <v>5247.38</v>
      </c>
      <c r="CB195" s="14">
        <v>5173.78</v>
      </c>
      <c r="CC195" s="14">
        <v>5092.4400000000005</v>
      </c>
      <c r="CD195" s="14">
        <v>5038.7700000000004</v>
      </c>
      <c r="CE195" s="14">
        <v>5105.93</v>
      </c>
      <c r="CF195" s="14">
        <v>5207.42</v>
      </c>
      <c r="CG195" s="14">
        <v>5234.9799999999996</v>
      </c>
      <c r="CH195" s="14">
        <v>5319.52</v>
      </c>
      <c r="CI195" s="14">
        <v>5560.75</v>
      </c>
      <c r="CJ195" s="14">
        <v>5732.95</v>
      </c>
      <c r="CK195" s="14">
        <v>5799.08</v>
      </c>
      <c r="CL195" s="14">
        <v>5814.21</v>
      </c>
      <c r="CM195" s="14">
        <v>5792.38</v>
      </c>
      <c r="CN195" s="14">
        <v>5798.84</v>
      </c>
      <c r="CO195" s="14">
        <v>5722.0599999999995</v>
      </c>
      <c r="CP195" s="14">
        <v>5730.43</v>
      </c>
      <c r="CQ195" s="14">
        <v>5800.07</v>
      </c>
      <c r="CR195" s="14">
        <v>6043.28</v>
      </c>
      <c r="CS195" s="14">
        <v>6099.93</v>
      </c>
      <c r="CT195" s="14">
        <v>6078.17</v>
      </c>
      <c r="CU195" s="14">
        <v>6017.83</v>
      </c>
      <c r="CV195" s="14">
        <v>5967.33</v>
      </c>
      <c r="CW195" s="14">
        <v>5612.37</v>
      </c>
      <c r="CX195" s="48">
        <v>5356.37</v>
      </c>
      <c r="CZ195" s="38">
        <v>29</v>
      </c>
      <c r="DA195" s="8" t="s">
        <v>84</v>
      </c>
      <c r="DB195" s="8" t="s">
        <v>84</v>
      </c>
      <c r="DC195" s="8" t="s">
        <v>84</v>
      </c>
      <c r="DD195" s="8" t="s">
        <v>84</v>
      </c>
      <c r="DE195" s="8" t="s">
        <v>84</v>
      </c>
      <c r="DF195" s="8" t="s">
        <v>84</v>
      </c>
      <c r="DG195" s="8" t="s">
        <v>84</v>
      </c>
      <c r="DH195" s="8" t="s">
        <v>84</v>
      </c>
      <c r="DI195" s="8" t="s">
        <v>84</v>
      </c>
      <c r="DJ195" s="8" t="s">
        <v>84</v>
      </c>
      <c r="DK195" s="8" t="s">
        <v>84</v>
      </c>
      <c r="DL195" s="8" t="s">
        <v>84</v>
      </c>
      <c r="DM195" s="8" t="s">
        <v>84</v>
      </c>
      <c r="DN195" s="8" t="s">
        <v>84</v>
      </c>
      <c r="DO195" s="8" t="s">
        <v>84</v>
      </c>
      <c r="DP195" s="8" t="s">
        <v>84</v>
      </c>
      <c r="DQ195" s="8" t="s">
        <v>84</v>
      </c>
      <c r="DR195" s="8" t="s">
        <v>84</v>
      </c>
      <c r="DS195" s="8" t="s">
        <v>84</v>
      </c>
      <c r="DT195" s="8" t="s">
        <v>84</v>
      </c>
      <c r="DU195" s="8" t="s">
        <v>84</v>
      </c>
      <c r="DV195" s="8" t="s">
        <v>84</v>
      </c>
      <c r="DW195" s="8" t="s">
        <v>84</v>
      </c>
      <c r="DX195" s="8" t="s">
        <v>84</v>
      </c>
    </row>
    <row r="196" spans="1:128" x14ac:dyDescent="0.25">
      <c r="A196" s="38">
        <v>30</v>
      </c>
      <c r="B196" s="14" t="s">
        <v>3765</v>
      </c>
      <c r="C196" s="14" t="s">
        <v>3766</v>
      </c>
      <c r="D196" s="14" t="s">
        <v>3767</v>
      </c>
      <c r="E196" s="14" t="s">
        <v>3768</v>
      </c>
      <c r="F196" s="14" t="s">
        <v>3769</v>
      </c>
      <c r="G196" s="14" t="s">
        <v>3770</v>
      </c>
      <c r="H196" s="14" t="s">
        <v>3771</v>
      </c>
      <c r="I196" s="14" t="s">
        <v>3772</v>
      </c>
      <c r="J196" s="14" t="s">
        <v>3773</v>
      </c>
      <c r="K196" s="14" t="s">
        <v>3774</v>
      </c>
      <c r="L196" s="14" t="s">
        <v>3775</v>
      </c>
      <c r="M196" s="14" t="s">
        <v>3776</v>
      </c>
      <c r="N196" s="14" t="s">
        <v>3777</v>
      </c>
      <c r="O196" s="14" t="s">
        <v>3778</v>
      </c>
      <c r="P196" s="14" t="s">
        <v>3779</v>
      </c>
      <c r="Q196" s="14" t="s">
        <v>3780</v>
      </c>
      <c r="R196" s="14" t="s">
        <v>3781</v>
      </c>
      <c r="S196" s="14" t="s">
        <v>3782</v>
      </c>
      <c r="T196" s="14" t="s">
        <v>3783</v>
      </c>
      <c r="U196" s="14" t="s">
        <v>3784</v>
      </c>
      <c r="V196" s="14" t="s">
        <v>3785</v>
      </c>
      <c r="W196" s="14" t="s">
        <v>3786</v>
      </c>
      <c r="X196" s="14" t="s">
        <v>3787</v>
      </c>
      <c r="Y196" s="14" t="s">
        <v>3788</v>
      </c>
      <c r="BZ196" s="38">
        <v>30</v>
      </c>
      <c r="CA196" s="14">
        <v>5240</v>
      </c>
      <c r="CB196" s="14">
        <v>5147.29</v>
      </c>
      <c r="CC196" s="14">
        <v>5098.33</v>
      </c>
      <c r="CD196" s="14">
        <v>5084.1000000000004</v>
      </c>
      <c r="CE196" s="14">
        <v>5121.7299999999996</v>
      </c>
      <c r="CF196" s="14">
        <v>5292.25</v>
      </c>
      <c r="CG196" s="14">
        <v>5435.72</v>
      </c>
      <c r="CH196" s="14">
        <v>5720.32</v>
      </c>
      <c r="CI196" s="14">
        <v>5951.25</v>
      </c>
      <c r="CJ196" s="14">
        <v>6029.62</v>
      </c>
      <c r="CK196" s="14">
        <v>6079.66</v>
      </c>
      <c r="CL196" s="14">
        <v>6051.43</v>
      </c>
      <c r="CM196" s="14">
        <v>6051.22</v>
      </c>
      <c r="CN196" s="14">
        <v>6088.83</v>
      </c>
      <c r="CO196" s="14">
        <v>6106.76</v>
      </c>
      <c r="CP196" s="14">
        <v>6083.63</v>
      </c>
      <c r="CQ196" s="14">
        <v>6091.53</v>
      </c>
      <c r="CR196" s="14">
        <v>6106.35</v>
      </c>
      <c r="CS196" s="14">
        <v>6112.03</v>
      </c>
      <c r="CT196" s="14">
        <v>6101</v>
      </c>
      <c r="CU196" s="14">
        <v>6044.8</v>
      </c>
      <c r="CV196" s="14">
        <v>5870.37</v>
      </c>
      <c r="CW196" s="14">
        <v>5447.27</v>
      </c>
      <c r="CX196" s="48">
        <v>5335.77</v>
      </c>
      <c r="CZ196" s="38">
        <v>30</v>
      </c>
      <c r="DA196" s="8" t="s">
        <v>84</v>
      </c>
      <c r="DB196" s="8" t="s">
        <v>84</v>
      </c>
      <c r="DC196" s="8" t="s">
        <v>84</v>
      </c>
      <c r="DD196" s="8" t="s">
        <v>84</v>
      </c>
      <c r="DE196" s="8" t="s">
        <v>84</v>
      </c>
      <c r="DF196" s="8" t="s">
        <v>84</v>
      </c>
      <c r="DG196" s="8" t="s">
        <v>84</v>
      </c>
      <c r="DH196" s="8" t="s">
        <v>84</v>
      </c>
      <c r="DI196" s="8" t="s">
        <v>84</v>
      </c>
      <c r="DJ196" s="8" t="s">
        <v>84</v>
      </c>
      <c r="DK196" s="8" t="s">
        <v>84</v>
      </c>
      <c r="DL196" s="8" t="s">
        <v>84</v>
      </c>
      <c r="DM196" s="8" t="s">
        <v>84</v>
      </c>
      <c r="DN196" s="8" t="s">
        <v>84</v>
      </c>
      <c r="DO196" s="8" t="s">
        <v>84</v>
      </c>
      <c r="DP196" s="8" t="s">
        <v>84</v>
      </c>
      <c r="DQ196" s="8" t="s">
        <v>84</v>
      </c>
      <c r="DR196" s="8" t="s">
        <v>84</v>
      </c>
      <c r="DS196" s="8" t="s">
        <v>84</v>
      </c>
      <c r="DT196" s="8" t="s">
        <v>84</v>
      </c>
      <c r="DU196" s="8" t="s">
        <v>84</v>
      </c>
      <c r="DV196" s="8" t="s">
        <v>84</v>
      </c>
      <c r="DW196" s="8" t="s">
        <v>84</v>
      </c>
      <c r="DX196" s="8" t="s">
        <v>84</v>
      </c>
    </row>
    <row r="197" spans="1:128" ht="16.5" thickBot="1" x14ac:dyDescent="0.3">
      <c r="A197" s="35">
        <v>31</v>
      </c>
      <c r="B197" s="14" t="s">
        <v>3789</v>
      </c>
      <c r="C197" s="14" t="s">
        <v>3790</v>
      </c>
      <c r="D197" s="14" t="s">
        <v>3791</v>
      </c>
      <c r="E197" s="14" t="s">
        <v>3792</v>
      </c>
      <c r="F197" s="14" t="s">
        <v>3793</v>
      </c>
      <c r="G197" s="14" t="s">
        <v>3794</v>
      </c>
      <c r="H197" s="14" t="s">
        <v>3795</v>
      </c>
      <c r="I197" s="14" t="s">
        <v>3796</v>
      </c>
      <c r="J197" s="14" t="s">
        <v>3797</v>
      </c>
      <c r="K197" s="14" t="s">
        <v>3798</v>
      </c>
      <c r="L197" s="14" t="s">
        <v>3799</v>
      </c>
      <c r="M197" s="14" t="s">
        <v>3800</v>
      </c>
      <c r="N197" s="14" t="s">
        <v>3801</v>
      </c>
      <c r="O197" s="14" t="s">
        <v>3802</v>
      </c>
      <c r="P197" s="14" t="s">
        <v>3803</v>
      </c>
      <c r="Q197" s="14" t="s">
        <v>3804</v>
      </c>
      <c r="R197" s="14" t="s">
        <v>3805</v>
      </c>
      <c r="S197" s="14" t="s">
        <v>3806</v>
      </c>
      <c r="T197" s="14" t="s">
        <v>3807</v>
      </c>
      <c r="U197" s="14" t="s">
        <v>3808</v>
      </c>
      <c r="V197" s="14" t="s">
        <v>3809</v>
      </c>
      <c r="W197" s="14" t="s">
        <v>3810</v>
      </c>
      <c r="X197" s="14" t="s">
        <v>3811</v>
      </c>
      <c r="Y197" s="14" t="s">
        <v>3812</v>
      </c>
      <c r="BZ197" s="35">
        <v>31</v>
      </c>
      <c r="CA197" s="47">
        <v>5221.12</v>
      </c>
      <c r="CB197" s="47">
        <v>5093.7700000000004</v>
      </c>
      <c r="CC197" s="47">
        <v>5067.91</v>
      </c>
      <c r="CD197" s="47">
        <v>5053.78</v>
      </c>
      <c r="CE197" s="47">
        <v>5172.05</v>
      </c>
      <c r="CF197" s="47">
        <v>5343.65</v>
      </c>
      <c r="CG197" s="47">
        <v>5486.25</v>
      </c>
      <c r="CH197" s="47">
        <v>5745.92</v>
      </c>
      <c r="CI197" s="47">
        <v>5919.02</v>
      </c>
      <c r="CJ197" s="47">
        <v>6038.15</v>
      </c>
      <c r="CK197" s="47">
        <v>6043.04</v>
      </c>
      <c r="CL197" s="47">
        <v>6004.5</v>
      </c>
      <c r="CM197" s="47">
        <v>5986.76</v>
      </c>
      <c r="CN197" s="47">
        <v>5993.82</v>
      </c>
      <c r="CO197" s="47">
        <v>5991.07</v>
      </c>
      <c r="CP197" s="47">
        <v>6018.22</v>
      </c>
      <c r="CQ197" s="47">
        <v>6042.07</v>
      </c>
      <c r="CR197" s="47">
        <v>6054.82</v>
      </c>
      <c r="CS197" s="47">
        <v>6050.65</v>
      </c>
      <c r="CT197" s="47">
        <v>6026.17</v>
      </c>
      <c r="CU197" s="47">
        <v>5942.41</v>
      </c>
      <c r="CV197" s="47">
        <v>5823.05</v>
      </c>
      <c r="CW197" s="47">
        <v>5411.52</v>
      </c>
      <c r="CX197" s="47">
        <v>5280.6900000000005</v>
      </c>
      <c r="CZ197" s="35">
        <v>31</v>
      </c>
      <c r="DA197" s="8" t="s">
        <v>84</v>
      </c>
      <c r="DB197" s="8" t="s">
        <v>84</v>
      </c>
      <c r="DC197" s="8" t="s">
        <v>84</v>
      </c>
      <c r="DD197" s="8" t="s">
        <v>84</v>
      </c>
      <c r="DE197" s="8" t="s">
        <v>84</v>
      </c>
      <c r="DF197" s="8" t="s">
        <v>84</v>
      </c>
      <c r="DG197" s="8" t="s">
        <v>84</v>
      </c>
      <c r="DH197" s="8" t="s">
        <v>84</v>
      </c>
      <c r="DI197" s="8" t="s">
        <v>84</v>
      </c>
      <c r="DJ197" s="8" t="s">
        <v>84</v>
      </c>
      <c r="DK197" s="8" t="s">
        <v>84</v>
      </c>
      <c r="DL197" s="8" t="s">
        <v>84</v>
      </c>
      <c r="DM197" s="8" t="s">
        <v>84</v>
      </c>
      <c r="DN197" s="8" t="s">
        <v>84</v>
      </c>
      <c r="DO197" s="8" t="s">
        <v>84</v>
      </c>
      <c r="DP197" s="8" t="s">
        <v>84</v>
      </c>
      <c r="DQ197" s="8" t="s">
        <v>84</v>
      </c>
      <c r="DR197" s="8" t="s">
        <v>84</v>
      </c>
      <c r="DS197" s="8" t="s">
        <v>84</v>
      </c>
      <c r="DT197" s="8" t="s">
        <v>84</v>
      </c>
      <c r="DU197" s="8" t="s">
        <v>84</v>
      </c>
      <c r="DV197" s="8" t="s">
        <v>84</v>
      </c>
      <c r="DW197" s="8" t="s">
        <v>84</v>
      </c>
      <c r="DX197" s="8" t="s">
        <v>84</v>
      </c>
    </row>
    <row r="198" spans="1:128" x14ac:dyDescent="0.25">
      <c r="A198" s="40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BZ198" s="40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Z198" s="40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</row>
    <row r="199" spans="1:128" x14ac:dyDescent="0.25">
      <c r="A199" s="40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BZ199" s="40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Z199" s="40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</row>
    <row r="200" spans="1:128" x14ac:dyDescent="0.25">
      <c r="A200" s="4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BZ200" s="40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Z200" s="40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</row>
    <row r="201" spans="1:128" x14ac:dyDescent="0.25">
      <c r="A201" s="36" t="s">
        <v>67</v>
      </c>
      <c r="B201" s="19" t="s">
        <v>62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20"/>
      <c r="M201" s="20"/>
      <c r="N201" s="19"/>
      <c r="O201" s="19"/>
      <c r="P201" s="19"/>
      <c r="Q201" s="19"/>
      <c r="R201" s="19"/>
      <c r="S201" s="18"/>
      <c r="T201" s="18"/>
      <c r="U201" s="18"/>
      <c r="V201" s="18"/>
      <c r="W201" s="18"/>
      <c r="X201" s="18"/>
      <c r="Y201" s="18"/>
      <c r="BZ201" s="36" t="s">
        <v>67</v>
      </c>
      <c r="CA201" s="19" t="s">
        <v>62</v>
      </c>
      <c r="CB201" s="19"/>
      <c r="CC201" s="19"/>
      <c r="CD201" s="19"/>
      <c r="CE201" s="19"/>
      <c r="CF201" s="19"/>
      <c r="CG201" s="19"/>
      <c r="CH201" s="19"/>
      <c r="CI201" s="19"/>
      <c r="CJ201" s="19"/>
      <c r="CK201" s="20"/>
      <c r="CL201" s="20"/>
      <c r="CM201" s="19"/>
      <c r="CN201" s="19"/>
      <c r="CO201" s="19"/>
      <c r="CP201" s="19"/>
      <c r="CQ201" s="19"/>
      <c r="CR201" s="18"/>
      <c r="CS201" s="18"/>
      <c r="CT201" s="18"/>
      <c r="CU201" s="18"/>
      <c r="CV201" s="18"/>
      <c r="CW201" s="18"/>
      <c r="CX201" s="18"/>
      <c r="CZ201" s="36" t="s">
        <v>67</v>
      </c>
      <c r="DA201" s="19" t="s">
        <v>62</v>
      </c>
      <c r="DB201" s="19"/>
      <c r="DC201" s="19"/>
      <c r="DD201" s="19"/>
      <c r="DE201" s="19"/>
      <c r="DF201" s="19"/>
      <c r="DG201" s="19"/>
      <c r="DH201" s="19"/>
      <c r="DI201" s="19"/>
      <c r="DJ201" s="19"/>
      <c r="DK201" s="20"/>
      <c r="DL201" s="20"/>
      <c r="DM201" s="19"/>
      <c r="DN201" s="19"/>
      <c r="DO201" s="19"/>
      <c r="DP201" s="19"/>
      <c r="DQ201" s="19"/>
      <c r="DR201" s="18"/>
      <c r="DS201" s="18"/>
      <c r="DT201" s="18"/>
      <c r="DU201" s="18"/>
      <c r="DV201" s="18"/>
      <c r="DW201" s="18"/>
      <c r="DX201" s="18"/>
    </row>
    <row r="202" spans="1:128" x14ac:dyDescent="0.25">
      <c r="A202" s="40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BZ202" s="40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Z202" s="40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</row>
    <row r="203" spans="1:128" ht="39" customHeight="1" x14ac:dyDescent="0.25">
      <c r="A203" s="72" t="s">
        <v>63</v>
      </c>
      <c r="B203" s="73"/>
      <c r="C203" s="73"/>
      <c r="D203" s="73"/>
      <c r="E203" s="74"/>
      <c r="F203" s="75" t="s">
        <v>64</v>
      </c>
      <c r="G203" s="75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2"/>
      <c r="V203" s="23"/>
      <c r="W203" s="23"/>
      <c r="X203" s="23"/>
      <c r="Y203" s="23"/>
      <c r="BZ203" s="72" t="s">
        <v>63</v>
      </c>
      <c r="CA203" s="73"/>
      <c r="CB203" s="73"/>
      <c r="CC203" s="73"/>
      <c r="CD203" s="74"/>
      <c r="CE203" s="75" t="s">
        <v>64</v>
      </c>
      <c r="CF203" s="75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2"/>
      <c r="CU203" s="23"/>
      <c r="CV203" s="23"/>
      <c r="CW203" s="23"/>
      <c r="CX203" s="23"/>
      <c r="CZ203" s="72" t="s">
        <v>63</v>
      </c>
      <c r="DA203" s="73"/>
      <c r="DB203" s="73"/>
      <c r="DC203" s="73"/>
      <c r="DD203" s="74"/>
      <c r="DE203" s="75" t="s">
        <v>64</v>
      </c>
      <c r="DF203" s="75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2"/>
      <c r="DU203" s="23"/>
      <c r="DV203" s="23"/>
      <c r="DW203" s="23"/>
      <c r="DX203" s="23"/>
    </row>
    <row r="204" spans="1:128" x14ac:dyDescent="0.25">
      <c r="A204" s="76">
        <v>1</v>
      </c>
      <c r="B204" s="77"/>
      <c r="C204" s="77"/>
      <c r="D204" s="77"/>
      <c r="E204" s="78"/>
      <c r="F204" s="79">
        <v>2</v>
      </c>
      <c r="G204" s="79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24"/>
      <c r="V204" s="25"/>
      <c r="W204" s="25"/>
      <c r="X204" s="25"/>
      <c r="Y204" s="25"/>
      <c r="BZ204" s="76">
        <v>1</v>
      </c>
      <c r="CA204" s="77"/>
      <c r="CB204" s="77"/>
      <c r="CC204" s="77"/>
      <c r="CD204" s="78"/>
      <c r="CE204" s="79">
        <v>2</v>
      </c>
      <c r="CF204" s="79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24"/>
      <c r="CU204" s="25"/>
      <c r="CV204" s="25"/>
      <c r="CW204" s="25"/>
      <c r="CX204" s="25"/>
      <c r="CZ204" s="76">
        <v>1</v>
      </c>
      <c r="DA204" s="77"/>
      <c r="DB204" s="77"/>
      <c r="DC204" s="77"/>
      <c r="DD204" s="78"/>
      <c r="DE204" s="79">
        <v>2</v>
      </c>
      <c r="DF204" s="79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24"/>
      <c r="DU204" s="25"/>
      <c r="DV204" s="25"/>
      <c r="DW204" s="25"/>
      <c r="DX204" s="25"/>
    </row>
    <row r="205" spans="1:128" ht="45" customHeight="1" thickBot="1" x14ac:dyDescent="0.3">
      <c r="A205" s="80" t="s">
        <v>65</v>
      </c>
      <c r="B205" s="81"/>
      <c r="C205" s="81"/>
      <c r="D205" s="81"/>
      <c r="E205" s="82"/>
      <c r="F205" s="83" t="s">
        <v>1589</v>
      </c>
      <c r="G205" s="84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7"/>
      <c r="V205" s="23"/>
      <c r="W205" s="23"/>
      <c r="X205" s="23"/>
      <c r="Y205" s="23"/>
      <c r="BZ205" s="80" t="s">
        <v>65</v>
      </c>
      <c r="CA205" s="81"/>
      <c r="CB205" s="81"/>
      <c r="CC205" s="81"/>
      <c r="CD205" s="82"/>
      <c r="CE205" s="83">
        <f>CE86</f>
        <v>862981.55</v>
      </c>
      <c r="CF205" s="84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7"/>
      <c r="CU205" s="23"/>
      <c r="CV205" s="23"/>
      <c r="CW205" s="23"/>
      <c r="CX205" s="23"/>
      <c r="CZ205" s="80" t="s">
        <v>65</v>
      </c>
      <c r="DA205" s="81"/>
      <c r="DB205" s="81"/>
      <c r="DC205" s="81"/>
      <c r="DD205" s="82"/>
      <c r="DE205" s="83" t="s">
        <v>84</v>
      </c>
      <c r="DF205" s="84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7"/>
      <c r="DU205" s="23"/>
      <c r="DV205" s="23"/>
      <c r="DW205" s="23"/>
      <c r="DX205" s="23"/>
    </row>
    <row r="206" spans="1:128" x14ac:dyDescent="0.25">
      <c r="A206" s="41"/>
      <c r="B206" s="34"/>
      <c r="C206" s="34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BZ206" s="41"/>
      <c r="CA206" s="34"/>
      <c r="CB206" s="34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Z206" s="41"/>
      <c r="DA206" s="34"/>
      <c r="DB206" s="34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</row>
    <row r="207" spans="1:128" x14ac:dyDescent="0.25">
      <c r="A207" s="41"/>
      <c r="B207" s="34"/>
      <c r="C207" s="34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BZ207" s="41"/>
      <c r="CA207" s="34"/>
      <c r="CB207" s="34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Z207" s="41"/>
      <c r="DA207" s="34"/>
      <c r="DB207" s="34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</row>
    <row r="208" spans="1:128" x14ac:dyDescent="0.25">
      <c r="A208" s="40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BZ208" s="40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Z208" s="40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</row>
    <row r="209" spans="1:109" x14ac:dyDescent="0.25">
      <c r="A209" s="50" t="s">
        <v>16</v>
      </c>
      <c r="B209" s="50"/>
      <c r="C209" s="50"/>
      <c r="D209" s="50"/>
      <c r="E209" s="50"/>
      <c r="F209" s="50"/>
      <c r="BZ209" s="50" t="s">
        <v>16</v>
      </c>
      <c r="CA209" s="50"/>
      <c r="CB209" s="50"/>
      <c r="CC209" s="50"/>
      <c r="CD209" s="50"/>
      <c r="CE209" s="50"/>
      <c r="CZ209" s="50" t="s">
        <v>16</v>
      </c>
      <c r="DA209" s="50"/>
      <c r="DB209" s="50"/>
      <c r="DC209" s="50"/>
      <c r="DD209" s="50"/>
      <c r="DE209" s="50"/>
    </row>
    <row r="210" spans="1:109" x14ac:dyDescent="0.25">
      <c r="A210" s="49"/>
      <c r="B210" s="49"/>
      <c r="C210" s="49"/>
      <c r="D210" s="49"/>
      <c r="E210" s="49"/>
      <c r="F210" s="49"/>
      <c r="BZ210" s="49"/>
      <c r="CA210" s="49"/>
      <c r="CB210" s="49"/>
      <c r="CC210" s="49"/>
      <c r="CD210" s="49"/>
      <c r="CE210" s="49"/>
      <c r="CZ210" s="49"/>
      <c r="DA210" s="49"/>
      <c r="DB210" s="49"/>
      <c r="DC210" s="49"/>
      <c r="DD210" s="49"/>
      <c r="DE210" s="49"/>
    </row>
    <row r="211" spans="1:109" x14ac:dyDescent="0.25">
      <c r="A211" s="43" t="s">
        <v>21</v>
      </c>
      <c r="B211" s="2"/>
      <c r="C211" s="2"/>
      <c r="D211" s="2"/>
      <c r="E211" s="2"/>
      <c r="F211" s="2"/>
      <c r="BZ211" s="43" t="s">
        <v>21</v>
      </c>
      <c r="CA211" s="2"/>
      <c r="CB211" s="2"/>
      <c r="CC211" s="2"/>
      <c r="CD211" s="2"/>
      <c r="CE211" s="2"/>
      <c r="CZ211" s="43" t="s">
        <v>21</v>
      </c>
      <c r="DA211" s="2"/>
      <c r="DB211" s="2"/>
      <c r="DC211" s="2"/>
      <c r="DD211" s="2"/>
      <c r="DE211" s="2"/>
    </row>
    <row r="212" spans="1:109" x14ac:dyDescent="0.25">
      <c r="A212" s="43" t="s">
        <v>20</v>
      </c>
      <c r="B212" s="2"/>
      <c r="C212" s="2"/>
      <c r="D212" s="2"/>
      <c r="E212" s="2"/>
      <c r="F212" s="2"/>
      <c r="BZ212" s="43" t="s">
        <v>20</v>
      </c>
      <c r="CA212" s="2"/>
      <c r="CB212" s="2"/>
      <c r="CC212" s="2"/>
      <c r="CD212" s="2"/>
      <c r="CE212" s="2"/>
      <c r="CZ212" s="43" t="s">
        <v>20</v>
      </c>
      <c r="DA212" s="2"/>
      <c r="DB212" s="2"/>
      <c r="DC212" s="2"/>
      <c r="DD212" s="2"/>
      <c r="DE212" s="2"/>
    </row>
  </sheetData>
  <mergeCells count="123">
    <mergeCell ref="BZ203:CD203"/>
    <mergeCell ref="CE203:CF203"/>
    <mergeCell ref="BZ204:CD204"/>
    <mergeCell ref="CE204:CF204"/>
    <mergeCell ref="BZ205:CD205"/>
    <mergeCell ref="CE205:CF205"/>
    <mergeCell ref="BZ166:CX166"/>
    <mergeCell ref="BZ163:BZ165"/>
    <mergeCell ref="CA163:CX163"/>
    <mergeCell ref="CA164:CX164"/>
    <mergeCell ref="BZ94:CX94"/>
    <mergeCell ref="BZ127:BZ129"/>
    <mergeCell ref="CA127:CX127"/>
    <mergeCell ref="CA128:CX128"/>
    <mergeCell ref="BZ130:CX130"/>
    <mergeCell ref="BZ86:CD86"/>
    <mergeCell ref="CE86:CF86"/>
    <mergeCell ref="BZ88:CX88"/>
    <mergeCell ref="BZ89:CX89"/>
    <mergeCell ref="BZ91:BZ93"/>
    <mergeCell ref="CA91:CX91"/>
    <mergeCell ref="CA92:CX92"/>
    <mergeCell ref="BZ48:CX48"/>
    <mergeCell ref="BZ84:CD84"/>
    <mergeCell ref="CE84:CF84"/>
    <mergeCell ref="BZ85:CD85"/>
    <mergeCell ref="CE85:CF85"/>
    <mergeCell ref="BZ9:BZ11"/>
    <mergeCell ref="CA9:CX9"/>
    <mergeCell ref="CA10:CX10"/>
    <mergeCell ref="BZ12:CX12"/>
    <mergeCell ref="BZ45:BZ47"/>
    <mergeCell ref="CA45:CX45"/>
    <mergeCell ref="CA46:CX46"/>
    <mergeCell ref="BZ1:CX1"/>
    <mergeCell ref="BZ2:CX2"/>
    <mergeCell ref="BZ3:CX3"/>
    <mergeCell ref="BZ5:CX5"/>
    <mergeCell ref="BZ6:CX6"/>
    <mergeCell ref="A204:E204"/>
    <mergeCell ref="F204:G204"/>
    <mergeCell ref="A205:E205"/>
    <mergeCell ref="F205:G205"/>
    <mergeCell ref="A203:E203"/>
    <mergeCell ref="F203:G203"/>
    <mergeCell ref="A127:A129"/>
    <mergeCell ref="B92:Y92"/>
    <mergeCell ref="A94:Y94"/>
    <mergeCell ref="A89:Y89"/>
    <mergeCell ref="A84:E84"/>
    <mergeCell ref="F84:G84"/>
    <mergeCell ref="A85:E85"/>
    <mergeCell ref="F85:G85"/>
    <mergeCell ref="A86:E86"/>
    <mergeCell ref="A1:Y1"/>
    <mergeCell ref="A2:Y2"/>
    <mergeCell ref="A3:Y3"/>
    <mergeCell ref="A210:F210"/>
    <mergeCell ref="A209:F209"/>
    <mergeCell ref="A5:Y5"/>
    <mergeCell ref="A6:Y6"/>
    <mergeCell ref="B127:Y127"/>
    <mergeCell ref="B128:Y128"/>
    <mergeCell ref="A130:Y130"/>
    <mergeCell ref="A163:A165"/>
    <mergeCell ref="B163:Y163"/>
    <mergeCell ref="B164:Y164"/>
    <mergeCell ref="A166:Y166"/>
    <mergeCell ref="A88:Y88"/>
    <mergeCell ref="A91:A93"/>
    <mergeCell ref="B91:Y91"/>
    <mergeCell ref="F86:G86"/>
    <mergeCell ref="A48:Y48"/>
    <mergeCell ref="A9:A11"/>
    <mergeCell ref="B9:Y9"/>
    <mergeCell ref="B10:Y10"/>
    <mergeCell ref="A12:Y12"/>
    <mergeCell ref="A45:A47"/>
    <mergeCell ref="B45:Y45"/>
    <mergeCell ref="B46:Y46"/>
    <mergeCell ref="BZ209:CE209"/>
    <mergeCell ref="BZ210:CE210"/>
    <mergeCell ref="CZ1:DX1"/>
    <mergeCell ref="CZ2:DX2"/>
    <mergeCell ref="CZ3:DX3"/>
    <mergeCell ref="CZ5:DX5"/>
    <mergeCell ref="CZ6:DX6"/>
    <mergeCell ref="CZ9:CZ11"/>
    <mergeCell ref="DA9:DX9"/>
    <mergeCell ref="DA10:DX10"/>
    <mergeCell ref="CZ12:DX12"/>
    <mergeCell ref="CZ45:CZ47"/>
    <mergeCell ref="DA45:DX45"/>
    <mergeCell ref="DA46:DX46"/>
    <mergeCell ref="CZ48:DX48"/>
    <mergeCell ref="CZ84:DD84"/>
    <mergeCell ref="DE84:DF84"/>
    <mergeCell ref="CZ85:DD85"/>
    <mergeCell ref="DE85:DF85"/>
    <mergeCell ref="CZ86:DD86"/>
    <mergeCell ref="DE86:DF86"/>
    <mergeCell ref="CZ88:DX88"/>
    <mergeCell ref="CZ89:DX89"/>
    <mergeCell ref="CZ91:CZ93"/>
    <mergeCell ref="DA91:DX91"/>
    <mergeCell ref="DA92:DX92"/>
    <mergeCell ref="CZ94:DX94"/>
    <mergeCell ref="CZ127:CZ129"/>
    <mergeCell ref="DA127:DX127"/>
    <mergeCell ref="DA128:DX128"/>
    <mergeCell ref="CZ130:DX130"/>
    <mergeCell ref="CZ204:DD204"/>
    <mergeCell ref="DE204:DF204"/>
    <mergeCell ref="CZ205:DD205"/>
    <mergeCell ref="DE205:DF205"/>
    <mergeCell ref="CZ209:DE209"/>
    <mergeCell ref="CZ210:DE210"/>
    <mergeCell ref="CZ163:CZ165"/>
    <mergeCell ref="DA163:DX163"/>
    <mergeCell ref="DA164:DX164"/>
    <mergeCell ref="CZ166:DX166"/>
    <mergeCell ref="CZ203:DD203"/>
    <mergeCell ref="DE203:DF20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X150"/>
  <sheetViews>
    <sheetView tabSelected="1" zoomScale="80" zoomScaleNormal="80" workbookViewId="0">
      <selection activeCell="G159" sqref="G159"/>
    </sheetView>
  </sheetViews>
  <sheetFormatPr defaultRowHeight="15" x14ac:dyDescent="0.25"/>
  <cols>
    <col min="2" max="25" width="13.5703125" customWidth="1"/>
  </cols>
  <sheetData>
    <row r="1" spans="1:128" ht="33.75" customHeight="1" x14ac:dyDescent="0.2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128" ht="15.75" customHeight="1" x14ac:dyDescent="0.25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128" ht="31.5" customHeight="1" x14ac:dyDescent="0.2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5" spans="1:128" s="1" customFormat="1" ht="15.75" customHeight="1" x14ac:dyDescent="0.25">
      <c r="A5" s="85" t="s">
        <v>75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BZ5" s="85" t="s">
        <v>75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Z5" s="85" t="s">
        <v>75</v>
      </c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</row>
    <row r="6" spans="1:128" s="1" customFormat="1" ht="15.75" x14ac:dyDescent="0.25">
      <c r="A6" s="86" t="s">
        <v>76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BZ6" s="86" t="s">
        <v>76</v>
      </c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Z6" s="86" t="s">
        <v>76</v>
      </c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</row>
    <row r="8" spans="1:128" x14ac:dyDescent="0.25">
      <c r="A8" s="15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128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128" ht="15.75" customHeight="1" x14ac:dyDescent="0.25">
      <c r="A10" s="64" t="s">
        <v>17</v>
      </c>
      <c r="B10" s="66" t="s">
        <v>66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</row>
    <row r="11" spans="1:128" ht="78.75" customHeight="1" x14ac:dyDescent="0.25">
      <c r="A11" s="65"/>
      <c r="B11" s="58" t="s">
        <v>35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68"/>
    </row>
    <row r="12" spans="1:128" x14ac:dyDescent="0.25">
      <c r="A12" s="65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</row>
    <row r="13" spans="1:128" ht="16.5" customHeight="1" x14ac:dyDescent="0.3">
      <c r="A13" s="69" t="s">
        <v>61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</row>
    <row r="14" spans="1:128" x14ac:dyDescent="0.25">
      <c r="A14" s="38">
        <v>1</v>
      </c>
      <c r="B14" s="14" t="s">
        <v>3813</v>
      </c>
      <c r="C14" s="14" t="s">
        <v>3814</v>
      </c>
      <c r="D14" s="14" t="s">
        <v>3815</v>
      </c>
      <c r="E14" s="14" t="s">
        <v>3816</v>
      </c>
      <c r="F14" s="14" t="s">
        <v>3817</v>
      </c>
      <c r="G14" s="14" t="s">
        <v>3818</v>
      </c>
      <c r="H14" s="14" t="s">
        <v>3819</v>
      </c>
      <c r="I14" s="14" t="s">
        <v>3820</v>
      </c>
      <c r="J14" s="14" t="s">
        <v>3821</v>
      </c>
      <c r="K14" s="14" t="s">
        <v>3822</v>
      </c>
      <c r="L14" s="14" t="s">
        <v>3823</v>
      </c>
      <c r="M14" s="14" t="s">
        <v>3824</v>
      </c>
      <c r="N14" s="14" t="s">
        <v>3825</v>
      </c>
      <c r="O14" s="14" t="s">
        <v>3826</v>
      </c>
      <c r="P14" s="14" t="s">
        <v>3827</v>
      </c>
      <c r="Q14" s="14" t="s">
        <v>3828</v>
      </c>
      <c r="R14" s="14" t="s">
        <v>3829</v>
      </c>
      <c r="S14" s="14" t="s">
        <v>3830</v>
      </c>
      <c r="T14" s="14" t="s">
        <v>3831</v>
      </c>
      <c r="U14" s="14" t="s">
        <v>3832</v>
      </c>
      <c r="V14" s="14" t="s">
        <v>3833</v>
      </c>
      <c r="W14" s="14" t="s">
        <v>3834</v>
      </c>
      <c r="X14" s="14" t="s">
        <v>3835</v>
      </c>
      <c r="Y14" s="14" t="s">
        <v>3836</v>
      </c>
    </row>
    <row r="15" spans="1:128" x14ac:dyDescent="0.25">
      <c r="A15" s="38">
        <v>2</v>
      </c>
      <c r="B15" s="14" t="s">
        <v>3837</v>
      </c>
      <c r="C15" s="14" t="s">
        <v>3838</v>
      </c>
      <c r="D15" s="14" t="s">
        <v>3839</v>
      </c>
      <c r="E15" s="14" t="s">
        <v>3840</v>
      </c>
      <c r="F15" s="14" t="s">
        <v>3841</v>
      </c>
      <c r="G15" s="14" t="s">
        <v>3842</v>
      </c>
      <c r="H15" s="14" t="s">
        <v>3843</v>
      </c>
      <c r="I15" s="14" t="s">
        <v>3844</v>
      </c>
      <c r="J15" s="14" t="s">
        <v>3845</v>
      </c>
      <c r="K15" s="14" t="s">
        <v>3846</v>
      </c>
      <c r="L15" s="14" t="s">
        <v>3847</v>
      </c>
      <c r="M15" s="14" t="s">
        <v>3848</v>
      </c>
      <c r="N15" s="14" t="s">
        <v>3849</v>
      </c>
      <c r="O15" s="14" t="s">
        <v>3850</v>
      </c>
      <c r="P15" s="14" t="s">
        <v>3851</v>
      </c>
      <c r="Q15" s="14" t="s">
        <v>3852</v>
      </c>
      <c r="R15" s="14" t="s">
        <v>3853</v>
      </c>
      <c r="S15" s="14" t="s">
        <v>3854</v>
      </c>
      <c r="T15" s="14" t="s">
        <v>3855</v>
      </c>
      <c r="U15" s="14" t="s">
        <v>3856</v>
      </c>
      <c r="V15" s="14" t="s">
        <v>3857</v>
      </c>
      <c r="W15" s="14" t="s">
        <v>3858</v>
      </c>
      <c r="X15" s="14" t="s">
        <v>3859</v>
      </c>
      <c r="Y15" s="14" t="s">
        <v>3860</v>
      </c>
    </row>
    <row r="16" spans="1:128" x14ac:dyDescent="0.25">
      <c r="A16" s="38">
        <v>3</v>
      </c>
      <c r="B16" s="14" t="s">
        <v>3861</v>
      </c>
      <c r="C16" s="14" t="s">
        <v>3862</v>
      </c>
      <c r="D16" s="14" t="s">
        <v>3863</v>
      </c>
      <c r="E16" s="14" t="s">
        <v>3864</v>
      </c>
      <c r="F16" s="14" t="s">
        <v>3865</v>
      </c>
      <c r="G16" s="14" t="s">
        <v>3866</v>
      </c>
      <c r="H16" s="14" t="s">
        <v>3867</v>
      </c>
      <c r="I16" s="14" t="s">
        <v>3868</v>
      </c>
      <c r="J16" s="14" t="s">
        <v>3869</v>
      </c>
      <c r="K16" s="14" t="s">
        <v>3870</v>
      </c>
      <c r="L16" s="14" t="s">
        <v>3871</v>
      </c>
      <c r="M16" s="14" t="s">
        <v>3872</v>
      </c>
      <c r="N16" s="14" t="s">
        <v>3873</v>
      </c>
      <c r="O16" s="14" t="s">
        <v>3874</v>
      </c>
      <c r="P16" s="14" t="s">
        <v>3875</v>
      </c>
      <c r="Q16" s="14" t="s">
        <v>3876</v>
      </c>
      <c r="R16" s="14" t="s">
        <v>3877</v>
      </c>
      <c r="S16" s="14" t="s">
        <v>3878</v>
      </c>
      <c r="T16" s="14" t="s">
        <v>3879</v>
      </c>
      <c r="U16" s="14" t="s">
        <v>3880</v>
      </c>
      <c r="V16" s="14" t="s">
        <v>3881</v>
      </c>
      <c r="W16" s="14" t="s">
        <v>3882</v>
      </c>
      <c r="X16" s="14" t="s">
        <v>3883</v>
      </c>
      <c r="Y16" s="14" t="s">
        <v>3884</v>
      </c>
    </row>
    <row r="17" spans="1:25" x14ac:dyDescent="0.25">
      <c r="A17" s="38">
        <v>4</v>
      </c>
      <c r="B17" s="14" t="s">
        <v>3885</v>
      </c>
      <c r="C17" s="14" t="s">
        <v>3886</v>
      </c>
      <c r="D17" s="14" t="s">
        <v>3887</v>
      </c>
      <c r="E17" s="14" t="s">
        <v>3888</v>
      </c>
      <c r="F17" s="14" t="s">
        <v>3889</v>
      </c>
      <c r="G17" s="14" t="s">
        <v>3890</v>
      </c>
      <c r="H17" s="14" t="s">
        <v>3891</v>
      </c>
      <c r="I17" s="14" t="s">
        <v>3892</v>
      </c>
      <c r="J17" s="14" t="s">
        <v>3893</v>
      </c>
      <c r="K17" s="14" t="s">
        <v>3894</v>
      </c>
      <c r="L17" s="14" t="s">
        <v>3895</v>
      </c>
      <c r="M17" s="14" t="s">
        <v>3896</v>
      </c>
      <c r="N17" s="14" t="s">
        <v>3897</v>
      </c>
      <c r="O17" s="14" t="s">
        <v>3898</v>
      </c>
      <c r="P17" s="14" t="s">
        <v>3899</v>
      </c>
      <c r="Q17" s="14" t="s">
        <v>3900</v>
      </c>
      <c r="R17" s="14" t="s">
        <v>3901</v>
      </c>
      <c r="S17" s="14" t="s">
        <v>3902</v>
      </c>
      <c r="T17" s="14" t="s">
        <v>3903</v>
      </c>
      <c r="U17" s="14" t="s">
        <v>3904</v>
      </c>
      <c r="V17" s="14" t="s">
        <v>3905</v>
      </c>
      <c r="W17" s="14" t="s">
        <v>3906</v>
      </c>
      <c r="X17" s="14" t="s">
        <v>3907</v>
      </c>
      <c r="Y17" s="14" t="s">
        <v>3908</v>
      </c>
    </row>
    <row r="18" spans="1:25" x14ac:dyDescent="0.25">
      <c r="A18" s="38">
        <v>5</v>
      </c>
      <c r="B18" s="14" t="s">
        <v>3909</v>
      </c>
      <c r="C18" s="14" t="s">
        <v>3910</v>
      </c>
      <c r="D18" s="14" t="s">
        <v>3911</v>
      </c>
      <c r="E18" s="14" t="s">
        <v>3912</v>
      </c>
      <c r="F18" s="14" t="s">
        <v>3913</v>
      </c>
      <c r="G18" s="14" t="s">
        <v>3914</v>
      </c>
      <c r="H18" s="14" t="s">
        <v>3915</v>
      </c>
      <c r="I18" s="14" t="s">
        <v>3916</v>
      </c>
      <c r="J18" s="14" t="s">
        <v>3917</v>
      </c>
      <c r="K18" s="14" t="s">
        <v>3918</v>
      </c>
      <c r="L18" s="14" t="s">
        <v>3919</v>
      </c>
      <c r="M18" s="14" t="s">
        <v>3920</v>
      </c>
      <c r="N18" s="14" t="s">
        <v>3921</v>
      </c>
      <c r="O18" s="14" t="s">
        <v>3922</v>
      </c>
      <c r="P18" s="14" t="s">
        <v>3923</v>
      </c>
      <c r="Q18" s="14" t="s">
        <v>3924</v>
      </c>
      <c r="R18" s="14" t="s">
        <v>3925</v>
      </c>
      <c r="S18" s="14" t="s">
        <v>3926</v>
      </c>
      <c r="T18" s="14" t="s">
        <v>3927</v>
      </c>
      <c r="U18" s="14" t="s">
        <v>3928</v>
      </c>
      <c r="V18" s="14" t="s">
        <v>3929</v>
      </c>
      <c r="W18" s="14" t="s">
        <v>3930</v>
      </c>
      <c r="X18" s="14" t="s">
        <v>3931</v>
      </c>
      <c r="Y18" s="14" t="s">
        <v>3932</v>
      </c>
    </row>
    <row r="19" spans="1:25" x14ac:dyDescent="0.25">
      <c r="A19" s="38">
        <v>6</v>
      </c>
      <c r="B19" s="14" t="s">
        <v>3933</v>
      </c>
      <c r="C19" s="14" t="s">
        <v>3934</v>
      </c>
      <c r="D19" s="14" t="s">
        <v>3935</v>
      </c>
      <c r="E19" s="14" t="s">
        <v>3936</v>
      </c>
      <c r="F19" s="14" t="s">
        <v>3937</v>
      </c>
      <c r="G19" s="14" t="s">
        <v>3938</v>
      </c>
      <c r="H19" s="14" t="s">
        <v>3939</v>
      </c>
      <c r="I19" s="14" t="s">
        <v>3940</v>
      </c>
      <c r="J19" s="14" t="s">
        <v>3941</v>
      </c>
      <c r="K19" s="14" t="s">
        <v>3942</v>
      </c>
      <c r="L19" s="14" t="s">
        <v>3943</v>
      </c>
      <c r="M19" s="14" t="s">
        <v>3944</v>
      </c>
      <c r="N19" s="14" t="s">
        <v>3945</v>
      </c>
      <c r="O19" s="14" t="s">
        <v>3946</v>
      </c>
      <c r="P19" s="14" t="s">
        <v>3947</v>
      </c>
      <c r="Q19" s="14" t="s">
        <v>3948</v>
      </c>
      <c r="R19" s="14" t="s">
        <v>3949</v>
      </c>
      <c r="S19" s="14" t="s">
        <v>3950</v>
      </c>
      <c r="T19" s="14" t="s">
        <v>3951</v>
      </c>
      <c r="U19" s="14" t="s">
        <v>3952</v>
      </c>
      <c r="V19" s="14" t="s">
        <v>3953</v>
      </c>
      <c r="W19" s="14" t="s">
        <v>3954</v>
      </c>
      <c r="X19" s="14" t="s">
        <v>3955</v>
      </c>
      <c r="Y19" s="14" t="s">
        <v>3956</v>
      </c>
    </row>
    <row r="20" spans="1:25" x14ac:dyDescent="0.25">
      <c r="A20" s="38">
        <v>7</v>
      </c>
      <c r="B20" s="14" t="s">
        <v>3957</v>
      </c>
      <c r="C20" s="14" t="s">
        <v>3958</v>
      </c>
      <c r="D20" s="14" t="s">
        <v>3959</v>
      </c>
      <c r="E20" s="14" t="s">
        <v>3960</v>
      </c>
      <c r="F20" s="14" t="s">
        <v>3961</v>
      </c>
      <c r="G20" s="14" t="s">
        <v>3962</v>
      </c>
      <c r="H20" s="14" t="s">
        <v>3963</v>
      </c>
      <c r="I20" s="14" t="s">
        <v>3964</v>
      </c>
      <c r="J20" s="14" t="s">
        <v>3965</v>
      </c>
      <c r="K20" s="14" t="s">
        <v>3966</v>
      </c>
      <c r="L20" s="14" t="s">
        <v>3967</v>
      </c>
      <c r="M20" s="14" t="s">
        <v>3968</v>
      </c>
      <c r="N20" s="14" t="s">
        <v>3969</v>
      </c>
      <c r="O20" s="14" t="s">
        <v>3970</v>
      </c>
      <c r="P20" s="14" t="s">
        <v>3971</v>
      </c>
      <c r="Q20" s="14" t="s">
        <v>3972</v>
      </c>
      <c r="R20" s="14" t="s">
        <v>3973</v>
      </c>
      <c r="S20" s="14" t="s">
        <v>3834</v>
      </c>
      <c r="T20" s="14" t="s">
        <v>3974</v>
      </c>
      <c r="U20" s="14" t="s">
        <v>3975</v>
      </c>
      <c r="V20" s="14" t="s">
        <v>3976</v>
      </c>
      <c r="W20" s="14" t="s">
        <v>3977</v>
      </c>
      <c r="X20" s="14" t="s">
        <v>3978</v>
      </c>
      <c r="Y20" s="14" t="s">
        <v>3979</v>
      </c>
    </row>
    <row r="21" spans="1:25" x14ac:dyDescent="0.25">
      <c r="A21" s="38">
        <v>8</v>
      </c>
      <c r="B21" s="14" t="s">
        <v>3980</v>
      </c>
      <c r="C21" s="14" t="s">
        <v>3981</v>
      </c>
      <c r="D21" s="14" t="s">
        <v>3982</v>
      </c>
      <c r="E21" s="14" t="s">
        <v>3983</v>
      </c>
      <c r="F21" s="14" t="s">
        <v>3984</v>
      </c>
      <c r="G21" s="14" t="s">
        <v>3985</v>
      </c>
      <c r="H21" s="14" t="s">
        <v>3986</v>
      </c>
      <c r="I21" s="14" t="s">
        <v>3987</v>
      </c>
      <c r="J21" s="14" t="s">
        <v>3988</v>
      </c>
      <c r="K21" s="14" t="s">
        <v>3989</v>
      </c>
      <c r="L21" s="14" t="s">
        <v>3990</v>
      </c>
      <c r="M21" s="14" t="s">
        <v>3991</v>
      </c>
      <c r="N21" s="14" t="s">
        <v>3992</v>
      </c>
      <c r="O21" s="14" t="s">
        <v>3993</v>
      </c>
      <c r="P21" s="14" t="s">
        <v>3994</v>
      </c>
      <c r="Q21" s="14" t="s">
        <v>3995</v>
      </c>
      <c r="R21" s="14" t="s">
        <v>3996</v>
      </c>
      <c r="S21" s="14" t="s">
        <v>3997</v>
      </c>
      <c r="T21" s="14" t="s">
        <v>3998</v>
      </c>
      <c r="U21" s="14" t="s">
        <v>3999</v>
      </c>
      <c r="V21" s="14" t="s">
        <v>4000</v>
      </c>
      <c r="W21" s="14" t="s">
        <v>4001</v>
      </c>
      <c r="X21" s="14" t="s">
        <v>4002</v>
      </c>
      <c r="Y21" s="14" t="s">
        <v>4003</v>
      </c>
    </row>
    <row r="22" spans="1:25" x14ac:dyDescent="0.25">
      <c r="A22" s="38">
        <v>9</v>
      </c>
      <c r="B22" s="14" t="s">
        <v>4004</v>
      </c>
      <c r="C22" s="14" t="s">
        <v>4005</v>
      </c>
      <c r="D22" s="14" t="s">
        <v>4006</v>
      </c>
      <c r="E22" s="14" t="s">
        <v>4007</v>
      </c>
      <c r="F22" s="14" t="s">
        <v>4008</v>
      </c>
      <c r="G22" s="14" t="s">
        <v>4009</v>
      </c>
      <c r="H22" s="14" t="s">
        <v>4010</v>
      </c>
      <c r="I22" s="14" t="s">
        <v>4011</v>
      </c>
      <c r="J22" s="14" t="s">
        <v>4012</v>
      </c>
      <c r="K22" s="14" t="s">
        <v>4013</v>
      </c>
      <c r="L22" s="14" t="s">
        <v>4014</v>
      </c>
      <c r="M22" s="14" t="s">
        <v>4015</v>
      </c>
      <c r="N22" s="14" t="s">
        <v>4016</v>
      </c>
      <c r="O22" s="14" t="s">
        <v>4017</v>
      </c>
      <c r="P22" s="14" t="s">
        <v>4018</v>
      </c>
      <c r="Q22" s="14" t="s">
        <v>4019</v>
      </c>
      <c r="R22" s="14" t="s">
        <v>4020</v>
      </c>
      <c r="S22" s="14" t="s">
        <v>4021</v>
      </c>
      <c r="T22" s="14" t="s">
        <v>4022</v>
      </c>
      <c r="U22" s="14" t="s">
        <v>4023</v>
      </c>
      <c r="V22" s="14" t="s">
        <v>4024</v>
      </c>
      <c r="W22" s="14" t="s">
        <v>4025</v>
      </c>
      <c r="X22" s="14" t="s">
        <v>4026</v>
      </c>
      <c r="Y22" s="14" t="s">
        <v>4027</v>
      </c>
    </row>
    <row r="23" spans="1:25" x14ac:dyDescent="0.25">
      <c r="A23" s="38">
        <v>10</v>
      </c>
      <c r="B23" s="14" t="s">
        <v>4028</v>
      </c>
      <c r="C23" s="14" t="s">
        <v>4029</v>
      </c>
      <c r="D23" s="14" t="s">
        <v>4030</v>
      </c>
      <c r="E23" s="14" t="s">
        <v>4031</v>
      </c>
      <c r="F23" s="14" t="s">
        <v>4032</v>
      </c>
      <c r="G23" s="14" t="s">
        <v>4033</v>
      </c>
      <c r="H23" s="14" t="s">
        <v>4034</v>
      </c>
      <c r="I23" s="14" t="s">
        <v>4035</v>
      </c>
      <c r="J23" s="14" t="s">
        <v>4036</v>
      </c>
      <c r="K23" s="14" t="s">
        <v>4037</v>
      </c>
      <c r="L23" s="14" t="s">
        <v>4038</v>
      </c>
      <c r="M23" s="14" t="s">
        <v>4039</v>
      </c>
      <c r="N23" s="14" t="s">
        <v>4040</v>
      </c>
      <c r="O23" s="14" t="s">
        <v>4041</v>
      </c>
      <c r="P23" s="14" t="s">
        <v>4042</v>
      </c>
      <c r="Q23" s="14" t="s">
        <v>4043</v>
      </c>
      <c r="R23" s="14" t="s">
        <v>4044</v>
      </c>
      <c r="S23" s="14" t="s">
        <v>4045</v>
      </c>
      <c r="T23" s="14" t="s">
        <v>4046</v>
      </c>
      <c r="U23" s="14" t="s">
        <v>4047</v>
      </c>
      <c r="V23" s="14" t="s">
        <v>4048</v>
      </c>
      <c r="W23" s="14" t="s">
        <v>4049</v>
      </c>
      <c r="X23" s="14" t="s">
        <v>4050</v>
      </c>
      <c r="Y23" s="14" t="s">
        <v>4051</v>
      </c>
    </row>
    <row r="24" spans="1:25" x14ac:dyDescent="0.25">
      <c r="A24" s="38">
        <v>11</v>
      </c>
      <c r="B24" s="14" t="s">
        <v>4052</v>
      </c>
      <c r="C24" s="14" t="s">
        <v>4053</v>
      </c>
      <c r="D24" s="14" t="s">
        <v>4054</v>
      </c>
      <c r="E24" s="14" t="s">
        <v>4055</v>
      </c>
      <c r="F24" s="14" t="s">
        <v>4056</v>
      </c>
      <c r="G24" s="14" t="s">
        <v>4057</v>
      </c>
      <c r="H24" s="14" t="s">
        <v>4058</v>
      </c>
      <c r="I24" s="14" t="s">
        <v>4059</v>
      </c>
      <c r="J24" s="14" t="s">
        <v>4060</v>
      </c>
      <c r="K24" s="14" t="s">
        <v>4061</v>
      </c>
      <c r="L24" s="14" t="s">
        <v>4062</v>
      </c>
      <c r="M24" s="14" t="s">
        <v>4063</v>
      </c>
      <c r="N24" s="14" t="s">
        <v>4064</v>
      </c>
      <c r="O24" s="14" t="s">
        <v>4065</v>
      </c>
      <c r="P24" s="14" t="s">
        <v>4066</v>
      </c>
      <c r="Q24" s="14" t="s">
        <v>4067</v>
      </c>
      <c r="R24" s="14" t="s">
        <v>4068</v>
      </c>
      <c r="S24" s="14" t="s">
        <v>4069</v>
      </c>
      <c r="T24" s="14" t="s">
        <v>4070</v>
      </c>
      <c r="U24" s="14" t="s">
        <v>4071</v>
      </c>
      <c r="V24" s="14" t="s">
        <v>4072</v>
      </c>
      <c r="W24" s="14" t="s">
        <v>4073</v>
      </c>
      <c r="X24" s="14" t="s">
        <v>4074</v>
      </c>
      <c r="Y24" s="14" t="s">
        <v>4075</v>
      </c>
    </row>
    <row r="25" spans="1:25" x14ac:dyDescent="0.25">
      <c r="A25" s="38">
        <v>12</v>
      </c>
      <c r="B25" s="14" t="s">
        <v>4076</v>
      </c>
      <c r="C25" s="14" t="s">
        <v>4077</v>
      </c>
      <c r="D25" s="14" t="s">
        <v>4078</v>
      </c>
      <c r="E25" s="14" t="s">
        <v>4079</v>
      </c>
      <c r="F25" s="14" t="s">
        <v>4080</v>
      </c>
      <c r="G25" s="14" t="s">
        <v>4081</v>
      </c>
      <c r="H25" s="14" t="s">
        <v>4082</v>
      </c>
      <c r="I25" s="14" t="s">
        <v>4083</v>
      </c>
      <c r="J25" s="14" t="s">
        <v>4084</v>
      </c>
      <c r="K25" s="14" t="s">
        <v>4085</v>
      </c>
      <c r="L25" s="14" t="s">
        <v>4086</v>
      </c>
      <c r="M25" s="14" t="s">
        <v>4087</v>
      </c>
      <c r="N25" s="14" t="s">
        <v>4088</v>
      </c>
      <c r="O25" s="14" t="s">
        <v>4089</v>
      </c>
      <c r="P25" s="14" t="s">
        <v>4090</v>
      </c>
      <c r="Q25" s="14" t="s">
        <v>4091</v>
      </c>
      <c r="R25" s="14" t="s">
        <v>4092</v>
      </c>
      <c r="S25" s="14" t="s">
        <v>4093</v>
      </c>
      <c r="T25" s="14" t="s">
        <v>4094</v>
      </c>
      <c r="U25" s="14" t="s">
        <v>4095</v>
      </c>
      <c r="V25" s="14" t="s">
        <v>4096</v>
      </c>
      <c r="W25" s="14" t="s">
        <v>4097</v>
      </c>
      <c r="X25" s="14" t="s">
        <v>4098</v>
      </c>
      <c r="Y25" s="14" t="s">
        <v>4099</v>
      </c>
    </row>
    <row r="26" spans="1:25" x14ac:dyDescent="0.25">
      <c r="A26" s="38">
        <v>13</v>
      </c>
      <c r="B26" s="14" t="s">
        <v>4100</v>
      </c>
      <c r="C26" s="14" t="s">
        <v>4101</v>
      </c>
      <c r="D26" s="14" t="s">
        <v>4102</v>
      </c>
      <c r="E26" s="14" t="s">
        <v>4103</v>
      </c>
      <c r="F26" s="14" t="s">
        <v>4104</v>
      </c>
      <c r="G26" s="14" t="s">
        <v>4105</v>
      </c>
      <c r="H26" s="14" t="s">
        <v>4106</v>
      </c>
      <c r="I26" s="14" t="s">
        <v>4107</v>
      </c>
      <c r="J26" s="14" t="s">
        <v>4108</v>
      </c>
      <c r="K26" s="14" t="s">
        <v>4109</v>
      </c>
      <c r="L26" s="14" t="s">
        <v>4110</v>
      </c>
      <c r="M26" s="14" t="s">
        <v>4111</v>
      </c>
      <c r="N26" s="14" t="s">
        <v>4112</v>
      </c>
      <c r="O26" s="14" t="s">
        <v>4113</v>
      </c>
      <c r="P26" s="14" t="s">
        <v>4114</v>
      </c>
      <c r="Q26" s="14" t="s">
        <v>4115</v>
      </c>
      <c r="R26" s="14" t="s">
        <v>4116</v>
      </c>
      <c r="S26" s="14" t="s">
        <v>4117</v>
      </c>
      <c r="T26" s="14" t="s">
        <v>4118</v>
      </c>
      <c r="U26" s="14" t="s">
        <v>4119</v>
      </c>
      <c r="V26" s="14" t="s">
        <v>4120</v>
      </c>
      <c r="W26" s="14" t="s">
        <v>4121</v>
      </c>
      <c r="X26" s="14" t="s">
        <v>4122</v>
      </c>
      <c r="Y26" s="14" t="s">
        <v>4123</v>
      </c>
    </row>
    <row r="27" spans="1:25" x14ac:dyDescent="0.25">
      <c r="A27" s="38">
        <v>14</v>
      </c>
      <c r="B27" s="14" t="s">
        <v>4124</v>
      </c>
      <c r="C27" s="14" t="s">
        <v>4125</v>
      </c>
      <c r="D27" s="14" t="s">
        <v>4126</v>
      </c>
      <c r="E27" s="14" t="s">
        <v>4127</v>
      </c>
      <c r="F27" s="14" t="s">
        <v>4128</v>
      </c>
      <c r="G27" s="14" t="s">
        <v>4129</v>
      </c>
      <c r="H27" s="14" t="s">
        <v>4130</v>
      </c>
      <c r="I27" s="14" t="s">
        <v>4131</v>
      </c>
      <c r="J27" s="14" t="s">
        <v>4132</v>
      </c>
      <c r="K27" s="14" t="s">
        <v>4133</v>
      </c>
      <c r="L27" s="14" t="s">
        <v>4134</v>
      </c>
      <c r="M27" s="14" t="s">
        <v>4135</v>
      </c>
      <c r="N27" s="14" t="s">
        <v>4136</v>
      </c>
      <c r="O27" s="14" t="s">
        <v>4137</v>
      </c>
      <c r="P27" s="14" t="s">
        <v>4138</v>
      </c>
      <c r="Q27" s="14" t="s">
        <v>4139</v>
      </c>
      <c r="R27" s="14" t="s">
        <v>4140</v>
      </c>
      <c r="S27" s="14" t="s">
        <v>4141</v>
      </c>
      <c r="T27" s="14" t="s">
        <v>4142</v>
      </c>
      <c r="U27" s="14" t="s">
        <v>4143</v>
      </c>
      <c r="V27" s="14" t="s">
        <v>4144</v>
      </c>
      <c r="W27" s="14" t="s">
        <v>4145</v>
      </c>
      <c r="X27" s="14" t="s">
        <v>4146</v>
      </c>
      <c r="Y27" s="14" t="s">
        <v>4147</v>
      </c>
    </row>
    <row r="28" spans="1:25" x14ac:dyDescent="0.25">
      <c r="A28" s="38">
        <v>15</v>
      </c>
      <c r="B28" s="14" t="s">
        <v>4148</v>
      </c>
      <c r="C28" s="14" t="s">
        <v>4149</v>
      </c>
      <c r="D28" s="14" t="s">
        <v>4150</v>
      </c>
      <c r="E28" s="14" t="s">
        <v>4151</v>
      </c>
      <c r="F28" s="14" t="s">
        <v>4152</v>
      </c>
      <c r="G28" s="14" t="s">
        <v>4153</v>
      </c>
      <c r="H28" s="14" t="s">
        <v>4154</v>
      </c>
      <c r="I28" s="14" t="s">
        <v>4155</v>
      </c>
      <c r="J28" s="14" t="s">
        <v>4156</v>
      </c>
      <c r="K28" s="14" t="s">
        <v>4157</v>
      </c>
      <c r="L28" s="14" t="s">
        <v>4158</v>
      </c>
      <c r="M28" s="14" t="s">
        <v>4159</v>
      </c>
      <c r="N28" s="14" t="s">
        <v>4160</v>
      </c>
      <c r="O28" s="14" t="s">
        <v>4161</v>
      </c>
      <c r="P28" s="14" t="s">
        <v>4162</v>
      </c>
      <c r="Q28" s="14" t="s">
        <v>4163</v>
      </c>
      <c r="R28" s="14" t="s">
        <v>4164</v>
      </c>
      <c r="S28" s="14" t="s">
        <v>4165</v>
      </c>
      <c r="T28" s="14" t="s">
        <v>4166</v>
      </c>
      <c r="U28" s="14" t="s">
        <v>4167</v>
      </c>
      <c r="V28" s="14" t="s">
        <v>4168</v>
      </c>
      <c r="W28" s="14" t="s">
        <v>4169</v>
      </c>
      <c r="X28" s="14" t="s">
        <v>4170</v>
      </c>
      <c r="Y28" s="14" t="s">
        <v>4171</v>
      </c>
    </row>
    <row r="29" spans="1:25" x14ac:dyDescent="0.25">
      <c r="A29" s="38">
        <v>16</v>
      </c>
      <c r="B29" s="14" t="s">
        <v>4172</v>
      </c>
      <c r="C29" s="14" t="s">
        <v>4173</v>
      </c>
      <c r="D29" s="14" t="s">
        <v>4174</v>
      </c>
      <c r="E29" s="14" t="s">
        <v>4175</v>
      </c>
      <c r="F29" s="14" t="s">
        <v>4176</v>
      </c>
      <c r="G29" s="14" t="s">
        <v>4177</v>
      </c>
      <c r="H29" s="14" t="s">
        <v>4178</v>
      </c>
      <c r="I29" s="14" t="s">
        <v>4179</v>
      </c>
      <c r="J29" s="14" t="s">
        <v>4180</v>
      </c>
      <c r="K29" s="14" t="s">
        <v>2985</v>
      </c>
      <c r="L29" s="14" t="s">
        <v>4181</v>
      </c>
      <c r="M29" s="14" t="s">
        <v>4182</v>
      </c>
      <c r="N29" s="14" t="s">
        <v>4183</v>
      </c>
      <c r="O29" s="14" t="s">
        <v>4184</v>
      </c>
      <c r="P29" s="14" t="s">
        <v>4185</v>
      </c>
      <c r="Q29" s="14" t="s">
        <v>4186</v>
      </c>
      <c r="R29" s="14" t="s">
        <v>4187</v>
      </c>
      <c r="S29" s="14" t="s">
        <v>4188</v>
      </c>
      <c r="T29" s="14" t="s">
        <v>4189</v>
      </c>
      <c r="U29" s="14" t="s">
        <v>4190</v>
      </c>
      <c r="V29" s="14" t="s">
        <v>4191</v>
      </c>
      <c r="W29" s="14" t="s">
        <v>4192</v>
      </c>
      <c r="X29" s="14" t="s">
        <v>4193</v>
      </c>
      <c r="Y29" s="14" t="s">
        <v>4194</v>
      </c>
    </row>
    <row r="30" spans="1:25" x14ac:dyDescent="0.25">
      <c r="A30" s="38">
        <v>17</v>
      </c>
      <c r="B30" s="14" t="s">
        <v>4195</v>
      </c>
      <c r="C30" s="14" t="s">
        <v>4196</v>
      </c>
      <c r="D30" s="14" t="s">
        <v>4197</v>
      </c>
      <c r="E30" s="14" t="s">
        <v>4198</v>
      </c>
      <c r="F30" s="14" t="s">
        <v>4199</v>
      </c>
      <c r="G30" s="14" t="s">
        <v>4200</v>
      </c>
      <c r="H30" s="14" t="s">
        <v>4201</v>
      </c>
      <c r="I30" s="14" t="s">
        <v>4202</v>
      </c>
      <c r="J30" s="14" t="s">
        <v>4203</v>
      </c>
      <c r="K30" s="14" t="s">
        <v>4204</v>
      </c>
      <c r="L30" s="14" t="s">
        <v>4205</v>
      </c>
      <c r="M30" s="14" t="s">
        <v>4206</v>
      </c>
      <c r="N30" s="14" t="s">
        <v>4207</v>
      </c>
      <c r="O30" s="14" t="s">
        <v>4208</v>
      </c>
      <c r="P30" s="14" t="s">
        <v>4209</v>
      </c>
      <c r="Q30" s="14" t="s">
        <v>4210</v>
      </c>
      <c r="R30" s="14" t="s">
        <v>4211</v>
      </c>
      <c r="S30" s="14" t="s">
        <v>4212</v>
      </c>
      <c r="T30" s="14" t="s">
        <v>4213</v>
      </c>
      <c r="U30" s="14" t="s">
        <v>4214</v>
      </c>
      <c r="V30" s="14" t="s">
        <v>4215</v>
      </c>
      <c r="W30" s="14" t="s">
        <v>4216</v>
      </c>
      <c r="X30" s="14" t="s">
        <v>4217</v>
      </c>
      <c r="Y30" s="14" t="s">
        <v>4218</v>
      </c>
    </row>
    <row r="31" spans="1:25" x14ac:dyDescent="0.25">
      <c r="A31" s="38">
        <v>18</v>
      </c>
      <c r="B31" s="14" t="s">
        <v>4219</v>
      </c>
      <c r="C31" s="14" t="s">
        <v>4220</v>
      </c>
      <c r="D31" s="14" t="s">
        <v>4221</v>
      </c>
      <c r="E31" s="14" t="s">
        <v>4222</v>
      </c>
      <c r="F31" s="14" t="s">
        <v>4223</v>
      </c>
      <c r="G31" s="14" t="s">
        <v>4224</v>
      </c>
      <c r="H31" s="14" t="s">
        <v>4225</v>
      </c>
      <c r="I31" s="14" t="s">
        <v>4226</v>
      </c>
      <c r="J31" s="14" t="s">
        <v>4227</v>
      </c>
      <c r="K31" s="14" t="s">
        <v>4228</v>
      </c>
      <c r="L31" s="14" t="s">
        <v>4229</v>
      </c>
      <c r="M31" s="14" t="s">
        <v>3828</v>
      </c>
      <c r="N31" s="14" t="s">
        <v>4230</v>
      </c>
      <c r="O31" s="14" t="s">
        <v>4231</v>
      </c>
      <c r="P31" s="14" t="s">
        <v>4232</v>
      </c>
      <c r="Q31" s="14" t="s">
        <v>4233</v>
      </c>
      <c r="R31" s="14" t="s">
        <v>2385</v>
      </c>
      <c r="S31" s="14" t="s">
        <v>4234</v>
      </c>
      <c r="T31" s="14" t="s">
        <v>4235</v>
      </c>
      <c r="U31" s="14" t="s">
        <v>4236</v>
      </c>
      <c r="V31" s="14" t="s">
        <v>4237</v>
      </c>
      <c r="W31" s="14" t="s">
        <v>4238</v>
      </c>
      <c r="X31" s="14" t="s">
        <v>4239</v>
      </c>
      <c r="Y31" s="14" t="s">
        <v>4240</v>
      </c>
    </row>
    <row r="32" spans="1:25" x14ac:dyDescent="0.25">
      <c r="A32" s="38">
        <v>19</v>
      </c>
      <c r="B32" s="14" t="s">
        <v>4241</v>
      </c>
      <c r="C32" s="14" t="s">
        <v>4242</v>
      </c>
      <c r="D32" s="14" t="s">
        <v>4243</v>
      </c>
      <c r="E32" s="14" t="s">
        <v>4244</v>
      </c>
      <c r="F32" s="14" t="s">
        <v>4245</v>
      </c>
      <c r="G32" s="14" t="s">
        <v>4246</v>
      </c>
      <c r="H32" s="14" t="s">
        <v>4247</v>
      </c>
      <c r="I32" s="14" t="s">
        <v>4248</v>
      </c>
      <c r="J32" s="14" t="s">
        <v>4249</v>
      </c>
      <c r="K32" s="14" t="s">
        <v>4250</v>
      </c>
      <c r="L32" s="14" t="s">
        <v>4251</v>
      </c>
      <c r="M32" s="14" t="s">
        <v>4252</v>
      </c>
      <c r="N32" s="14" t="s">
        <v>4253</v>
      </c>
      <c r="O32" s="14" t="s">
        <v>4254</v>
      </c>
      <c r="P32" s="14" t="s">
        <v>4255</v>
      </c>
      <c r="Q32" s="14" t="s">
        <v>4256</v>
      </c>
      <c r="R32" s="14" t="s">
        <v>4257</v>
      </c>
      <c r="S32" s="14" t="s">
        <v>4258</v>
      </c>
      <c r="T32" s="14" t="s">
        <v>4259</v>
      </c>
      <c r="U32" s="14" t="s">
        <v>4260</v>
      </c>
      <c r="V32" s="14" t="s">
        <v>4261</v>
      </c>
      <c r="W32" s="14" t="s">
        <v>4262</v>
      </c>
      <c r="X32" s="14" t="s">
        <v>4263</v>
      </c>
      <c r="Y32" s="14" t="s">
        <v>4264</v>
      </c>
    </row>
    <row r="33" spans="1:25" x14ac:dyDescent="0.25">
      <c r="A33" s="38">
        <v>20</v>
      </c>
      <c r="B33" s="14" t="s">
        <v>4265</v>
      </c>
      <c r="C33" s="14" t="s">
        <v>4266</v>
      </c>
      <c r="D33" s="14" t="s">
        <v>4267</v>
      </c>
      <c r="E33" s="14" t="s">
        <v>4268</v>
      </c>
      <c r="F33" s="14" t="s">
        <v>4269</v>
      </c>
      <c r="G33" s="14" t="s">
        <v>4270</v>
      </c>
      <c r="H33" s="14" t="s">
        <v>4271</v>
      </c>
      <c r="I33" s="14" t="s">
        <v>2694</v>
      </c>
      <c r="J33" s="14" t="s">
        <v>4272</v>
      </c>
      <c r="K33" s="14" t="s">
        <v>4273</v>
      </c>
      <c r="L33" s="14" t="s">
        <v>4274</v>
      </c>
      <c r="M33" s="14" t="s">
        <v>4275</v>
      </c>
      <c r="N33" s="14" t="s">
        <v>4276</v>
      </c>
      <c r="O33" s="14" t="s">
        <v>4277</v>
      </c>
      <c r="P33" s="14" t="s">
        <v>4278</v>
      </c>
      <c r="Q33" s="14" t="s">
        <v>4279</v>
      </c>
      <c r="R33" s="14" t="s">
        <v>4280</v>
      </c>
      <c r="S33" s="14" t="s">
        <v>4281</v>
      </c>
      <c r="T33" s="14" t="s">
        <v>4282</v>
      </c>
      <c r="U33" s="14" t="s">
        <v>4283</v>
      </c>
      <c r="V33" s="14" t="s">
        <v>4284</v>
      </c>
      <c r="W33" s="14" t="s">
        <v>4285</v>
      </c>
      <c r="X33" s="14" t="s">
        <v>4286</v>
      </c>
      <c r="Y33" s="14" t="s">
        <v>4287</v>
      </c>
    </row>
    <row r="34" spans="1:25" x14ac:dyDescent="0.25">
      <c r="A34" s="38">
        <v>21</v>
      </c>
      <c r="B34" s="14" t="s">
        <v>4288</v>
      </c>
      <c r="C34" s="14" t="s">
        <v>4289</v>
      </c>
      <c r="D34" s="14" t="s">
        <v>4290</v>
      </c>
      <c r="E34" s="14" t="s">
        <v>4291</v>
      </c>
      <c r="F34" s="14" t="s">
        <v>4292</v>
      </c>
      <c r="G34" s="14" t="s">
        <v>4293</v>
      </c>
      <c r="H34" s="14" t="s">
        <v>4294</v>
      </c>
      <c r="I34" s="14" t="s">
        <v>4295</v>
      </c>
      <c r="J34" s="14" t="s">
        <v>4296</v>
      </c>
      <c r="K34" s="14" t="s">
        <v>4297</v>
      </c>
      <c r="L34" s="14" t="s">
        <v>4298</v>
      </c>
      <c r="M34" s="14" t="s">
        <v>4299</v>
      </c>
      <c r="N34" s="14" t="s">
        <v>4300</v>
      </c>
      <c r="O34" s="14" t="s">
        <v>4301</v>
      </c>
      <c r="P34" s="14" t="s">
        <v>4302</v>
      </c>
      <c r="Q34" s="14" t="s">
        <v>4303</v>
      </c>
      <c r="R34" s="14" t="s">
        <v>4304</v>
      </c>
      <c r="S34" s="14" t="s">
        <v>4305</v>
      </c>
      <c r="T34" s="14" t="s">
        <v>4306</v>
      </c>
      <c r="U34" s="14" t="s">
        <v>4307</v>
      </c>
      <c r="V34" s="14" t="s">
        <v>4308</v>
      </c>
      <c r="W34" s="14" t="s">
        <v>4309</v>
      </c>
      <c r="X34" s="14" t="s">
        <v>4310</v>
      </c>
      <c r="Y34" s="14" t="s">
        <v>4311</v>
      </c>
    </row>
    <row r="35" spans="1:25" x14ac:dyDescent="0.25">
      <c r="A35" s="38">
        <v>22</v>
      </c>
      <c r="B35" s="14" t="s">
        <v>4312</v>
      </c>
      <c r="C35" s="14" t="s">
        <v>4313</v>
      </c>
      <c r="D35" s="14" t="s">
        <v>4314</v>
      </c>
      <c r="E35" s="14" t="s">
        <v>4315</v>
      </c>
      <c r="F35" s="14" t="s">
        <v>4316</v>
      </c>
      <c r="G35" s="14" t="s">
        <v>4317</v>
      </c>
      <c r="H35" s="14" t="s">
        <v>4318</v>
      </c>
      <c r="I35" s="14" t="s">
        <v>4319</v>
      </c>
      <c r="J35" s="14" t="s">
        <v>4320</v>
      </c>
      <c r="K35" s="14" t="s">
        <v>4321</v>
      </c>
      <c r="L35" s="14" t="s">
        <v>4322</v>
      </c>
      <c r="M35" s="14" t="s">
        <v>4323</v>
      </c>
      <c r="N35" s="14" t="s">
        <v>4324</v>
      </c>
      <c r="O35" s="14" t="s">
        <v>4325</v>
      </c>
      <c r="P35" s="14" t="s">
        <v>4326</v>
      </c>
      <c r="Q35" s="14" t="s">
        <v>4327</v>
      </c>
      <c r="R35" s="14" t="s">
        <v>4328</v>
      </c>
      <c r="S35" s="14" t="s">
        <v>4329</v>
      </c>
      <c r="T35" s="14" t="s">
        <v>4330</v>
      </c>
      <c r="U35" s="14" t="s">
        <v>4331</v>
      </c>
      <c r="V35" s="14" t="s">
        <v>4332</v>
      </c>
      <c r="W35" s="14" t="s">
        <v>4333</v>
      </c>
      <c r="X35" s="14" t="s">
        <v>4334</v>
      </c>
      <c r="Y35" s="14" t="s">
        <v>4335</v>
      </c>
    </row>
    <row r="36" spans="1:25" x14ac:dyDescent="0.25">
      <c r="A36" s="38">
        <v>23</v>
      </c>
      <c r="B36" s="14" t="s">
        <v>4336</v>
      </c>
      <c r="C36" s="14" t="s">
        <v>4337</v>
      </c>
      <c r="D36" s="14" t="s">
        <v>4338</v>
      </c>
      <c r="E36" s="14" t="s">
        <v>4339</v>
      </c>
      <c r="F36" s="14" t="s">
        <v>4340</v>
      </c>
      <c r="G36" s="14" t="s">
        <v>4341</v>
      </c>
      <c r="H36" s="14" t="s">
        <v>4342</v>
      </c>
      <c r="I36" s="14" t="s">
        <v>4343</v>
      </c>
      <c r="J36" s="14" t="s">
        <v>4344</v>
      </c>
      <c r="K36" s="14" t="s">
        <v>4345</v>
      </c>
      <c r="L36" s="14" t="s">
        <v>4346</v>
      </c>
      <c r="M36" s="14" t="s">
        <v>4347</v>
      </c>
      <c r="N36" s="14" t="s">
        <v>4348</v>
      </c>
      <c r="O36" s="14" t="s">
        <v>4349</v>
      </c>
      <c r="P36" s="14" t="s">
        <v>4350</v>
      </c>
      <c r="Q36" s="14" t="s">
        <v>4351</v>
      </c>
      <c r="R36" s="14" t="s">
        <v>4352</v>
      </c>
      <c r="S36" s="14" t="s">
        <v>4353</v>
      </c>
      <c r="T36" s="14" t="s">
        <v>4354</v>
      </c>
      <c r="U36" s="14" t="s">
        <v>4355</v>
      </c>
      <c r="V36" s="14" t="s">
        <v>4356</v>
      </c>
      <c r="W36" s="14" t="s">
        <v>4357</v>
      </c>
      <c r="X36" s="14" t="s">
        <v>4358</v>
      </c>
      <c r="Y36" s="14" t="s">
        <v>4359</v>
      </c>
    </row>
    <row r="37" spans="1:25" x14ac:dyDescent="0.25">
      <c r="A37" s="38">
        <v>24</v>
      </c>
      <c r="B37" s="14" t="s">
        <v>4360</v>
      </c>
      <c r="C37" s="14" t="s">
        <v>4361</v>
      </c>
      <c r="D37" s="14" t="s">
        <v>4362</v>
      </c>
      <c r="E37" s="14" t="s">
        <v>4363</v>
      </c>
      <c r="F37" s="14" t="s">
        <v>4364</v>
      </c>
      <c r="G37" s="14" t="s">
        <v>4365</v>
      </c>
      <c r="H37" s="14" t="s">
        <v>4366</v>
      </c>
      <c r="I37" s="14" t="s">
        <v>4367</v>
      </c>
      <c r="J37" s="14" t="s">
        <v>4368</v>
      </c>
      <c r="K37" s="14" t="s">
        <v>4369</v>
      </c>
      <c r="L37" s="14" t="s">
        <v>4370</v>
      </c>
      <c r="M37" s="14" t="s">
        <v>4371</v>
      </c>
      <c r="N37" s="14" t="s">
        <v>4372</v>
      </c>
      <c r="O37" s="14" t="s">
        <v>4373</v>
      </c>
      <c r="P37" s="14" t="s">
        <v>4374</v>
      </c>
      <c r="Q37" s="14" t="s">
        <v>4375</v>
      </c>
      <c r="R37" s="14" t="s">
        <v>4376</v>
      </c>
      <c r="S37" s="14" t="s">
        <v>4377</v>
      </c>
      <c r="T37" s="14" t="s">
        <v>4378</v>
      </c>
      <c r="U37" s="14" t="s">
        <v>4379</v>
      </c>
      <c r="V37" s="14" t="s">
        <v>4380</v>
      </c>
      <c r="W37" s="14" t="s">
        <v>4381</v>
      </c>
      <c r="X37" s="14" t="s">
        <v>4382</v>
      </c>
      <c r="Y37" s="14" t="s">
        <v>4383</v>
      </c>
    </row>
    <row r="38" spans="1:25" x14ac:dyDescent="0.25">
      <c r="A38" s="38">
        <v>25</v>
      </c>
      <c r="B38" s="14" t="s">
        <v>4384</v>
      </c>
      <c r="C38" s="14" t="s">
        <v>4385</v>
      </c>
      <c r="D38" s="14" t="s">
        <v>4386</v>
      </c>
      <c r="E38" s="14" t="s">
        <v>4387</v>
      </c>
      <c r="F38" s="14" t="s">
        <v>4388</v>
      </c>
      <c r="G38" s="14" t="s">
        <v>4389</v>
      </c>
      <c r="H38" s="14" t="s">
        <v>4390</v>
      </c>
      <c r="I38" s="14" t="s">
        <v>4391</v>
      </c>
      <c r="J38" s="14" t="s">
        <v>4392</v>
      </c>
      <c r="K38" s="14" t="s">
        <v>4393</v>
      </c>
      <c r="L38" s="14" t="s">
        <v>4394</v>
      </c>
      <c r="M38" s="14" t="s">
        <v>4395</v>
      </c>
      <c r="N38" s="14" t="s">
        <v>4396</v>
      </c>
      <c r="O38" s="14" t="s">
        <v>4397</v>
      </c>
      <c r="P38" s="14" t="s">
        <v>4398</v>
      </c>
      <c r="Q38" s="14" t="s">
        <v>4399</v>
      </c>
      <c r="R38" s="14" t="s">
        <v>4400</v>
      </c>
      <c r="S38" s="14" t="s">
        <v>4401</v>
      </c>
      <c r="T38" s="14" t="s">
        <v>4402</v>
      </c>
      <c r="U38" s="14" t="s">
        <v>4403</v>
      </c>
      <c r="V38" s="14" t="s">
        <v>4404</v>
      </c>
      <c r="W38" s="14" t="s">
        <v>4405</v>
      </c>
      <c r="X38" s="14" t="s">
        <v>4406</v>
      </c>
      <c r="Y38" s="14" t="s">
        <v>4407</v>
      </c>
    </row>
    <row r="39" spans="1:25" x14ac:dyDescent="0.25">
      <c r="A39" s="38">
        <v>26</v>
      </c>
      <c r="B39" s="14" t="s">
        <v>2130</v>
      </c>
      <c r="C39" s="14" t="s">
        <v>4408</v>
      </c>
      <c r="D39" s="14" t="s">
        <v>4409</v>
      </c>
      <c r="E39" s="14" t="s">
        <v>4410</v>
      </c>
      <c r="F39" s="14" t="s">
        <v>4411</v>
      </c>
      <c r="G39" s="14" t="s">
        <v>4412</v>
      </c>
      <c r="H39" s="14" t="s">
        <v>4413</v>
      </c>
      <c r="I39" s="14" t="s">
        <v>4414</v>
      </c>
      <c r="J39" s="14" t="s">
        <v>4415</v>
      </c>
      <c r="K39" s="14" t="s">
        <v>4416</v>
      </c>
      <c r="L39" s="14" t="s">
        <v>4417</v>
      </c>
      <c r="M39" s="14" t="s">
        <v>4418</v>
      </c>
      <c r="N39" s="14" t="s">
        <v>4419</v>
      </c>
      <c r="O39" s="14" t="s">
        <v>4420</v>
      </c>
      <c r="P39" s="14" t="s">
        <v>4421</v>
      </c>
      <c r="Q39" s="14" t="s">
        <v>4422</v>
      </c>
      <c r="R39" s="14" t="s">
        <v>4423</v>
      </c>
      <c r="S39" s="14" t="s">
        <v>2380</v>
      </c>
      <c r="T39" s="14" t="s">
        <v>4424</v>
      </c>
      <c r="U39" s="14" t="s">
        <v>4425</v>
      </c>
      <c r="V39" s="14" t="s">
        <v>4426</v>
      </c>
      <c r="W39" s="14" t="s">
        <v>4427</v>
      </c>
      <c r="X39" s="14" t="s">
        <v>4428</v>
      </c>
      <c r="Y39" s="14" t="s">
        <v>4429</v>
      </c>
    </row>
    <row r="40" spans="1:25" x14ac:dyDescent="0.25">
      <c r="A40" s="38">
        <v>27</v>
      </c>
      <c r="B40" s="14" t="s">
        <v>4430</v>
      </c>
      <c r="C40" s="14" t="s">
        <v>4431</v>
      </c>
      <c r="D40" s="14" t="s">
        <v>4432</v>
      </c>
      <c r="E40" s="14" t="s">
        <v>4433</v>
      </c>
      <c r="F40" s="14" t="s">
        <v>4434</v>
      </c>
      <c r="G40" s="14" t="s">
        <v>4435</v>
      </c>
      <c r="H40" s="14" t="s">
        <v>4436</v>
      </c>
      <c r="I40" s="14" t="s">
        <v>4437</v>
      </c>
      <c r="J40" s="14" t="s">
        <v>4438</v>
      </c>
      <c r="K40" s="14" t="s">
        <v>4439</v>
      </c>
      <c r="L40" s="14" t="s">
        <v>4440</v>
      </c>
      <c r="M40" s="14" t="s">
        <v>4441</v>
      </c>
      <c r="N40" s="14" t="s">
        <v>4442</v>
      </c>
      <c r="O40" s="14" t="s">
        <v>4443</v>
      </c>
      <c r="P40" s="14" t="s">
        <v>4444</v>
      </c>
      <c r="Q40" s="14" t="s">
        <v>4445</v>
      </c>
      <c r="R40" s="14" t="s">
        <v>4446</v>
      </c>
      <c r="S40" s="14" t="s">
        <v>4447</v>
      </c>
      <c r="T40" s="14" t="s">
        <v>4448</v>
      </c>
      <c r="U40" s="14" t="s">
        <v>4449</v>
      </c>
      <c r="V40" s="14" t="s">
        <v>4450</v>
      </c>
      <c r="W40" s="14" t="s">
        <v>4451</v>
      </c>
      <c r="X40" s="14" t="s">
        <v>4452</v>
      </c>
      <c r="Y40" s="14" t="s">
        <v>4453</v>
      </c>
    </row>
    <row r="41" spans="1:25" x14ac:dyDescent="0.25">
      <c r="A41" s="38">
        <v>28</v>
      </c>
      <c r="B41" s="14" t="s">
        <v>4454</v>
      </c>
      <c r="C41" s="14" t="s">
        <v>4455</v>
      </c>
      <c r="D41" s="14" t="s">
        <v>4456</v>
      </c>
      <c r="E41" s="14" t="s">
        <v>4457</v>
      </c>
      <c r="F41" s="14" t="s">
        <v>4458</v>
      </c>
      <c r="G41" s="14" t="s">
        <v>4459</v>
      </c>
      <c r="H41" s="14" t="s">
        <v>4460</v>
      </c>
      <c r="I41" s="14" t="s">
        <v>4461</v>
      </c>
      <c r="J41" s="14" t="s">
        <v>4462</v>
      </c>
      <c r="K41" s="14" t="s">
        <v>4463</v>
      </c>
      <c r="L41" s="14" t="s">
        <v>4464</v>
      </c>
      <c r="M41" s="14" t="s">
        <v>4465</v>
      </c>
      <c r="N41" s="14" t="s">
        <v>4466</v>
      </c>
      <c r="O41" s="14" t="s">
        <v>4467</v>
      </c>
      <c r="P41" s="14" t="s">
        <v>4468</v>
      </c>
      <c r="Q41" s="14" t="s">
        <v>4469</v>
      </c>
      <c r="R41" s="14" t="s">
        <v>4470</v>
      </c>
      <c r="S41" s="14" t="s">
        <v>4471</v>
      </c>
      <c r="T41" s="14" t="s">
        <v>4472</v>
      </c>
      <c r="U41" s="14" t="s">
        <v>4473</v>
      </c>
      <c r="V41" s="14" t="s">
        <v>4474</v>
      </c>
      <c r="W41" s="14" t="s">
        <v>4475</v>
      </c>
      <c r="X41" s="14" t="s">
        <v>4476</v>
      </c>
      <c r="Y41" s="14" t="s">
        <v>4477</v>
      </c>
    </row>
    <row r="42" spans="1:25" x14ac:dyDescent="0.25">
      <c r="A42" s="38">
        <v>29</v>
      </c>
      <c r="B42" s="14" t="s">
        <v>4478</v>
      </c>
      <c r="C42" s="14" t="s">
        <v>4479</v>
      </c>
      <c r="D42" s="14" t="s">
        <v>4480</v>
      </c>
      <c r="E42" s="14" t="s">
        <v>4481</v>
      </c>
      <c r="F42" s="14" t="s">
        <v>4482</v>
      </c>
      <c r="G42" s="14" t="s">
        <v>4483</v>
      </c>
      <c r="H42" s="14" t="s">
        <v>4484</v>
      </c>
      <c r="I42" s="14" t="s">
        <v>4485</v>
      </c>
      <c r="J42" s="14" t="s">
        <v>4486</v>
      </c>
      <c r="K42" s="14" t="s">
        <v>4487</v>
      </c>
      <c r="L42" s="14" t="s">
        <v>4488</v>
      </c>
      <c r="M42" s="14" t="s">
        <v>4489</v>
      </c>
      <c r="N42" s="14" t="s">
        <v>4490</v>
      </c>
      <c r="O42" s="14" t="s">
        <v>4491</v>
      </c>
      <c r="P42" s="14" t="s">
        <v>4492</v>
      </c>
      <c r="Q42" s="14" t="s">
        <v>4493</v>
      </c>
      <c r="R42" s="14" t="s">
        <v>4494</v>
      </c>
      <c r="S42" s="14" t="s">
        <v>4495</v>
      </c>
      <c r="T42" s="14" t="s">
        <v>4496</v>
      </c>
      <c r="U42" s="14" t="s">
        <v>4497</v>
      </c>
      <c r="V42" s="14" t="s">
        <v>4498</v>
      </c>
      <c r="W42" s="14" t="s">
        <v>4499</v>
      </c>
      <c r="X42" s="14" t="s">
        <v>4500</v>
      </c>
      <c r="Y42" s="14" t="s">
        <v>4501</v>
      </c>
    </row>
    <row r="43" spans="1:25" x14ac:dyDescent="0.25">
      <c r="A43" s="38">
        <v>30</v>
      </c>
      <c r="B43" s="14" t="s">
        <v>4502</v>
      </c>
      <c r="C43" s="14" t="s">
        <v>4503</v>
      </c>
      <c r="D43" s="14" t="s">
        <v>4504</v>
      </c>
      <c r="E43" s="14" t="s">
        <v>4505</v>
      </c>
      <c r="F43" s="14" t="s">
        <v>4506</v>
      </c>
      <c r="G43" s="14" t="s">
        <v>4507</v>
      </c>
      <c r="H43" s="14" t="s">
        <v>4508</v>
      </c>
      <c r="I43" s="14" t="s">
        <v>4509</v>
      </c>
      <c r="J43" s="14" t="s">
        <v>4510</v>
      </c>
      <c r="K43" s="14" t="s">
        <v>4511</v>
      </c>
      <c r="L43" s="14" t="s">
        <v>4512</v>
      </c>
      <c r="M43" s="14" t="s">
        <v>4513</v>
      </c>
      <c r="N43" s="14" t="s">
        <v>4514</v>
      </c>
      <c r="O43" s="14" t="s">
        <v>4515</v>
      </c>
      <c r="P43" s="14" t="s">
        <v>4516</v>
      </c>
      <c r="Q43" s="14" t="s">
        <v>4517</v>
      </c>
      <c r="R43" s="14" t="s">
        <v>4518</v>
      </c>
      <c r="S43" s="14" t="s">
        <v>4519</v>
      </c>
      <c r="T43" s="14" t="s">
        <v>4520</v>
      </c>
      <c r="U43" s="14" t="s">
        <v>4521</v>
      </c>
      <c r="V43" s="14" t="s">
        <v>4522</v>
      </c>
      <c r="W43" s="14" t="s">
        <v>4523</v>
      </c>
      <c r="X43" s="14" t="s">
        <v>4524</v>
      </c>
      <c r="Y43" s="14" t="s">
        <v>4525</v>
      </c>
    </row>
    <row r="44" spans="1:25" ht="15.75" thickBot="1" x14ac:dyDescent="0.3">
      <c r="A44" s="35">
        <v>31</v>
      </c>
      <c r="B44" s="14" t="s">
        <v>4526</v>
      </c>
      <c r="C44" s="14" t="s">
        <v>4527</v>
      </c>
      <c r="D44" s="14" t="s">
        <v>4528</v>
      </c>
      <c r="E44" s="14" t="s">
        <v>4529</v>
      </c>
      <c r="F44" s="14" t="s">
        <v>4530</v>
      </c>
      <c r="G44" s="14" t="s">
        <v>4531</v>
      </c>
      <c r="H44" s="14" t="s">
        <v>4532</v>
      </c>
      <c r="I44" s="14" t="s">
        <v>4533</v>
      </c>
      <c r="J44" s="14" t="s">
        <v>4534</v>
      </c>
      <c r="K44" s="14" t="s">
        <v>4535</v>
      </c>
      <c r="L44" s="14" t="s">
        <v>4536</v>
      </c>
      <c r="M44" s="14" t="s">
        <v>4537</v>
      </c>
      <c r="N44" s="14" t="s">
        <v>4538</v>
      </c>
      <c r="O44" s="14" t="s">
        <v>4539</v>
      </c>
      <c r="P44" s="14" t="s">
        <v>4540</v>
      </c>
      <c r="Q44" s="14" t="s">
        <v>4541</v>
      </c>
      <c r="R44" s="14" t="s">
        <v>4542</v>
      </c>
      <c r="S44" s="14" t="s">
        <v>4543</v>
      </c>
      <c r="T44" s="14" t="s">
        <v>4544</v>
      </c>
      <c r="U44" s="14" t="s">
        <v>4545</v>
      </c>
      <c r="V44" s="14" t="s">
        <v>4546</v>
      </c>
      <c r="W44" s="14" t="s">
        <v>4547</v>
      </c>
      <c r="X44" s="14" t="s">
        <v>4548</v>
      </c>
      <c r="Y44" s="14" t="s">
        <v>4549</v>
      </c>
    </row>
    <row r="45" spans="1:25" ht="15.75" thickBo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5.75" customHeight="1" x14ac:dyDescent="0.25">
      <c r="A46" s="64" t="s">
        <v>17</v>
      </c>
      <c r="B46" s="66" t="s">
        <v>68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7"/>
    </row>
    <row r="47" spans="1:25" ht="73.5" customHeight="1" x14ac:dyDescent="0.25">
      <c r="A47" s="65"/>
      <c r="B47" s="58" t="s">
        <v>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68"/>
    </row>
    <row r="48" spans="1:25" x14ac:dyDescent="0.25">
      <c r="A48" s="65"/>
      <c r="B48" s="12" t="s">
        <v>36</v>
      </c>
      <c r="C48" s="12" t="s">
        <v>37</v>
      </c>
      <c r="D48" s="12" t="s">
        <v>38</v>
      </c>
      <c r="E48" s="12" t="s">
        <v>39</v>
      </c>
      <c r="F48" s="12" t="s">
        <v>40</v>
      </c>
      <c r="G48" s="12" t="s">
        <v>18</v>
      </c>
      <c r="H48" s="12" t="s">
        <v>41</v>
      </c>
      <c r="I48" s="12" t="s">
        <v>19</v>
      </c>
      <c r="J48" s="12" t="s">
        <v>42</v>
      </c>
      <c r="K48" s="12" t="s">
        <v>43</v>
      </c>
      <c r="L48" s="12" t="s">
        <v>44</v>
      </c>
      <c r="M48" s="12" t="s">
        <v>45</v>
      </c>
      <c r="N48" s="12" t="s">
        <v>46</v>
      </c>
      <c r="O48" s="12" t="s">
        <v>47</v>
      </c>
      <c r="P48" s="12" t="s">
        <v>48</v>
      </c>
      <c r="Q48" s="12" t="s">
        <v>49</v>
      </c>
      <c r="R48" s="12" t="s">
        <v>50</v>
      </c>
      <c r="S48" s="12" t="s">
        <v>51</v>
      </c>
      <c r="T48" s="12" t="s">
        <v>52</v>
      </c>
      <c r="U48" s="12" t="s">
        <v>53</v>
      </c>
      <c r="V48" s="12" t="s">
        <v>54</v>
      </c>
      <c r="W48" s="12" t="s">
        <v>55</v>
      </c>
      <c r="X48" s="12" t="s">
        <v>56</v>
      </c>
      <c r="Y48" s="13" t="s">
        <v>57</v>
      </c>
    </row>
    <row r="49" spans="1:25" ht="16.5" customHeight="1" x14ac:dyDescent="0.3">
      <c r="A49" s="69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1"/>
    </row>
    <row r="50" spans="1:25" x14ac:dyDescent="0.25">
      <c r="A50" s="38">
        <v>1</v>
      </c>
      <c r="B50" s="14" t="s">
        <v>4550</v>
      </c>
      <c r="C50" s="14" t="s">
        <v>4551</v>
      </c>
      <c r="D50" s="14" t="s">
        <v>4552</v>
      </c>
      <c r="E50" s="14" t="s">
        <v>4553</v>
      </c>
      <c r="F50" s="14" t="s">
        <v>4554</v>
      </c>
      <c r="G50" s="14" t="s">
        <v>4555</v>
      </c>
      <c r="H50" s="14" t="s">
        <v>4556</v>
      </c>
      <c r="I50" s="14" t="s">
        <v>4557</v>
      </c>
      <c r="J50" s="14" t="s">
        <v>4558</v>
      </c>
      <c r="K50" s="14" t="s">
        <v>4559</v>
      </c>
      <c r="L50" s="14" t="s">
        <v>4560</v>
      </c>
      <c r="M50" s="14" t="s">
        <v>4561</v>
      </c>
      <c r="N50" s="14" t="s">
        <v>4562</v>
      </c>
      <c r="O50" s="14" t="s">
        <v>4563</v>
      </c>
      <c r="P50" s="14" t="s">
        <v>4564</v>
      </c>
      <c r="Q50" s="14" t="s">
        <v>4565</v>
      </c>
      <c r="R50" s="14" t="s">
        <v>4566</v>
      </c>
      <c r="S50" s="14" t="s">
        <v>4567</v>
      </c>
      <c r="T50" s="14" t="s">
        <v>4568</v>
      </c>
      <c r="U50" s="14" t="s">
        <v>4569</v>
      </c>
      <c r="V50" s="14" t="s">
        <v>4570</v>
      </c>
      <c r="W50" s="14" t="s">
        <v>4571</v>
      </c>
      <c r="X50" s="14" t="s">
        <v>4572</v>
      </c>
      <c r="Y50" s="14" t="s">
        <v>4573</v>
      </c>
    </row>
    <row r="51" spans="1:25" x14ac:dyDescent="0.25">
      <c r="A51" s="38">
        <v>2</v>
      </c>
      <c r="B51" s="14" t="s">
        <v>4574</v>
      </c>
      <c r="C51" s="14" t="s">
        <v>4575</v>
      </c>
      <c r="D51" s="14" t="s">
        <v>4576</v>
      </c>
      <c r="E51" s="14" t="s">
        <v>4577</v>
      </c>
      <c r="F51" s="14" t="s">
        <v>4578</v>
      </c>
      <c r="G51" s="14" t="s">
        <v>4579</v>
      </c>
      <c r="H51" s="14" t="s">
        <v>4580</v>
      </c>
      <c r="I51" s="14" t="s">
        <v>4581</v>
      </c>
      <c r="J51" s="14" t="s">
        <v>4582</v>
      </c>
      <c r="K51" s="14" t="s">
        <v>4583</v>
      </c>
      <c r="L51" s="14" t="s">
        <v>4584</v>
      </c>
      <c r="M51" s="14" t="s">
        <v>4585</v>
      </c>
      <c r="N51" s="14" t="s">
        <v>4586</v>
      </c>
      <c r="O51" s="14" t="s">
        <v>4587</v>
      </c>
      <c r="P51" s="14" t="s">
        <v>4588</v>
      </c>
      <c r="Q51" s="14" t="s">
        <v>4589</v>
      </c>
      <c r="R51" s="14" t="s">
        <v>4590</v>
      </c>
      <c r="S51" s="14" t="s">
        <v>4591</v>
      </c>
      <c r="T51" s="14" t="s">
        <v>4592</v>
      </c>
      <c r="U51" s="14" t="s">
        <v>4593</v>
      </c>
      <c r="V51" s="14" t="s">
        <v>4594</v>
      </c>
      <c r="W51" s="14" t="s">
        <v>4595</v>
      </c>
      <c r="X51" s="14" t="s">
        <v>4596</v>
      </c>
      <c r="Y51" s="14" t="s">
        <v>4597</v>
      </c>
    </row>
    <row r="52" spans="1:25" x14ac:dyDescent="0.25">
      <c r="A52" s="38">
        <v>3</v>
      </c>
      <c r="B52" s="14" t="s">
        <v>4598</v>
      </c>
      <c r="C52" s="14" t="s">
        <v>4599</v>
      </c>
      <c r="D52" s="14" t="s">
        <v>4600</v>
      </c>
      <c r="E52" s="14" t="s">
        <v>4601</v>
      </c>
      <c r="F52" s="14" t="s">
        <v>4602</v>
      </c>
      <c r="G52" s="14" t="s">
        <v>4603</v>
      </c>
      <c r="H52" s="14" t="s">
        <v>4604</v>
      </c>
      <c r="I52" s="14" t="s">
        <v>4605</v>
      </c>
      <c r="J52" s="14" t="s">
        <v>4606</v>
      </c>
      <c r="K52" s="14" t="s">
        <v>4607</v>
      </c>
      <c r="L52" s="14" t="s">
        <v>4608</v>
      </c>
      <c r="M52" s="14" t="s">
        <v>4609</v>
      </c>
      <c r="N52" s="14" t="s">
        <v>4610</v>
      </c>
      <c r="O52" s="14" t="s">
        <v>4611</v>
      </c>
      <c r="P52" s="14" t="s">
        <v>4612</v>
      </c>
      <c r="Q52" s="14" t="s">
        <v>4613</v>
      </c>
      <c r="R52" s="14" t="s">
        <v>4614</v>
      </c>
      <c r="S52" s="14" t="s">
        <v>4615</v>
      </c>
      <c r="T52" s="14" t="s">
        <v>4616</v>
      </c>
      <c r="U52" s="14" t="s">
        <v>4617</v>
      </c>
      <c r="V52" s="14" t="s">
        <v>4618</v>
      </c>
      <c r="W52" s="14" t="s">
        <v>4619</v>
      </c>
      <c r="X52" s="14" t="s">
        <v>4620</v>
      </c>
      <c r="Y52" s="14" t="s">
        <v>4621</v>
      </c>
    </row>
    <row r="53" spans="1:25" x14ac:dyDescent="0.25">
      <c r="A53" s="38">
        <v>4</v>
      </c>
      <c r="B53" s="14" t="s">
        <v>4622</v>
      </c>
      <c r="C53" s="14" t="s">
        <v>4623</v>
      </c>
      <c r="D53" s="14" t="s">
        <v>4624</v>
      </c>
      <c r="E53" s="14" t="s">
        <v>4625</v>
      </c>
      <c r="F53" s="14" t="s">
        <v>4626</v>
      </c>
      <c r="G53" s="14" t="s">
        <v>4627</v>
      </c>
      <c r="H53" s="14" t="s">
        <v>4628</v>
      </c>
      <c r="I53" s="14" t="s">
        <v>4629</v>
      </c>
      <c r="J53" s="14" t="s">
        <v>4630</v>
      </c>
      <c r="K53" s="14" t="s">
        <v>4631</v>
      </c>
      <c r="L53" s="14" t="s">
        <v>4632</v>
      </c>
      <c r="M53" s="14" t="s">
        <v>4633</v>
      </c>
      <c r="N53" s="14" t="s">
        <v>4634</v>
      </c>
      <c r="O53" s="14" t="s">
        <v>4635</v>
      </c>
      <c r="P53" s="14" t="s">
        <v>4636</v>
      </c>
      <c r="Q53" s="14" t="s">
        <v>4637</v>
      </c>
      <c r="R53" s="14" t="s">
        <v>4638</v>
      </c>
      <c r="S53" s="14" t="s">
        <v>4639</v>
      </c>
      <c r="T53" s="14" t="s">
        <v>4640</v>
      </c>
      <c r="U53" s="14" t="s">
        <v>4641</v>
      </c>
      <c r="V53" s="14" t="s">
        <v>4642</v>
      </c>
      <c r="W53" s="14" t="s">
        <v>4643</v>
      </c>
      <c r="X53" s="14" t="s">
        <v>4644</v>
      </c>
      <c r="Y53" s="14" t="s">
        <v>4645</v>
      </c>
    </row>
    <row r="54" spans="1:25" x14ac:dyDescent="0.25">
      <c r="A54" s="38">
        <v>5</v>
      </c>
      <c r="B54" s="14" t="s">
        <v>4646</v>
      </c>
      <c r="C54" s="14" t="s">
        <v>4647</v>
      </c>
      <c r="D54" s="14" t="s">
        <v>4648</v>
      </c>
      <c r="E54" s="14" t="s">
        <v>4649</v>
      </c>
      <c r="F54" s="14" t="s">
        <v>4189</v>
      </c>
      <c r="G54" s="14" t="s">
        <v>4650</v>
      </c>
      <c r="H54" s="14" t="s">
        <v>4651</v>
      </c>
      <c r="I54" s="14" t="s">
        <v>4652</v>
      </c>
      <c r="J54" s="14" t="s">
        <v>4653</v>
      </c>
      <c r="K54" s="14" t="s">
        <v>4654</v>
      </c>
      <c r="L54" s="14" t="s">
        <v>4655</v>
      </c>
      <c r="M54" s="14" t="s">
        <v>4656</v>
      </c>
      <c r="N54" s="14" t="s">
        <v>4657</v>
      </c>
      <c r="O54" s="14" t="s">
        <v>4658</v>
      </c>
      <c r="P54" s="14" t="s">
        <v>4659</v>
      </c>
      <c r="Q54" s="14" t="s">
        <v>4660</v>
      </c>
      <c r="R54" s="14" t="s">
        <v>4661</v>
      </c>
      <c r="S54" s="14" t="s">
        <v>4662</v>
      </c>
      <c r="T54" s="14" t="s">
        <v>4663</v>
      </c>
      <c r="U54" s="14" t="s">
        <v>4664</v>
      </c>
      <c r="V54" s="14" t="s">
        <v>4665</v>
      </c>
      <c r="W54" s="14" t="s">
        <v>4666</v>
      </c>
      <c r="X54" s="14" t="s">
        <v>4667</v>
      </c>
      <c r="Y54" s="14" t="s">
        <v>4668</v>
      </c>
    </row>
    <row r="55" spans="1:25" x14ac:dyDescent="0.25">
      <c r="A55" s="38">
        <v>6</v>
      </c>
      <c r="B55" s="14" t="s">
        <v>4669</v>
      </c>
      <c r="C55" s="14" t="s">
        <v>4670</v>
      </c>
      <c r="D55" s="14" t="s">
        <v>4671</v>
      </c>
      <c r="E55" s="14" t="s">
        <v>4672</v>
      </c>
      <c r="F55" s="14" t="s">
        <v>4673</v>
      </c>
      <c r="G55" s="14" t="s">
        <v>4674</v>
      </c>
      <c r="H55" s="14" t="s">
        <v>4675</v>
      </c>
      <c r="I55" s="14" t="s">
        <v>4676</v>
      </c>
      <c r="J55" s="14" t="s">
        <v>4677</v>
      </c>
      <c r="K55" s="14" t="s">
        <v>4678</v>
      </c>
      <c r="L55" s="14" t="s">
        <v>4679</v>
      </c>
      <c r="M55" s="14" t="s">
        <v>4680</v>
      </c>
      <c r="N55" s="14" t="s">
        <v>4681</v>
      </c>
      <c r="O55" s="14" t="s">
        <v>4682</v>
      </c>
      <c r="P55" s="14" t="s">
        <v>4683</v>
      </c>
      <c r="Q55" s="14" t="s">
        <v>4684</v>
      </c>
      <c r="R55" s="14" t="s">
        <v>4685</v>
      </c>
      <c r="S55" s="14" t="s">
        <v>4686</v>
      </c>
      <c r="T55" s="14" t="s">
        <v>4687</v>
      </c>
      <c r="U55" s="14" t="s">
        <v>4688</v>
      </c>
      <c r="V55" s="14" t="s">
        <v>4689</v>
      </c>
      <c r="W55" s="14" t="s">
        <v>4690</v>
      </c>
      <c r="X55" s="14" t="s">
        <v>4691</v>
      </c>
      <c r="Y55" s="14" t="s">
        <v>4692</v>
      </c>
    </row>
    <row r="56" spans="1:25" x14ac:dyDescent="0.25">
      <c r="A56" s="38">
        <v>7</v>
      </c>
      <c r="B56" s="14" t="s">
        <v>4693</v>
      </c>
      <c r="C56" s="14" t="s">
        <v>4694</v>
      </c>
      <c r="D56" s="14" t="s">
        <v>4695</v>
      </c>
      <c r="E56" s="14" t="s">
        <v>4696</v>
      </c>
      <c r="F56" s="14" t="s">
        <v>4697</v>
      </c>
      <c r="G56" s="14" t="s">
        <v>4698</v>
      </c>
      <c r="H56" s="14" t="s">
        <v>4699</v>
      </c>
      <c r="I56" s="14" t="s">
        <v>3071</v>
      </c>
      <c r="J56" s="14" t="s">
        <v>4700</v>
      </c>
      <c r="K56" s="14" t="s">
        <v>4701</v>
      </c>
      <c r="L56" s="14" t="s">
        <v>4702</v>
      </c>
      <c r="M56" s="14" t="s">
        <v>4703</v>
      </c>
      <c r="N56" s="14" t="s">
        <v>4704</v>
      </c>
      <c r="O56" s="14" t="s">
        <v>4705</v>
      </c>
      <c r="P56" s="14" t="s">
        <v>4706</v>
      </c>
      <c r="Q56" s="14" t="s">
        <v>4707</v>
      </c>
      <c r="R56" s="14" t="s">
        <v>4708</v>
      </c>
      <c r="S56" s="14" t="s">
        <v>4571</v>
      </c>
      <c r="T56" s="14" t="s">
        <v>4709</v>
      </c>
      <c r="U56" s="14" t="s">
        <v>4710</v>
      </c>
      <c r="V56" s="14" t="s">
        <v>4711</v>
      </c>
      <c r="W56" s="14" t="s">
        <v>4712</v>
      </c>
      <c r="X56" s="14" t="s">
        <v>4713</v>
      </c>
      <c r="Y56" s="14" t="s">
        <v>4714</v>
      </c>
    </row>
    <row r="57" spans="1:25" x14ac:dyDescent="0.25">
      <c r="A57" s="38">
        <v>8</v>
      </c>
      <c r="B57" s="14" t="s">
        <v>4715</v>
      </c>
      <c r="C57" s="14" t="s">
        <v>4716</v>
      </c>
      <c r="D57" s="14" t="s">
        <v>4717</v>
      </c>
      <c r="E57" s="14" t="s">
        <v>4718</v>
      </c>
      <c r="F57" s="14" t="s">
        <v>4719</v>
      </c>
      <c r="G57" s="14" t="s">
        <v>4720</v>
      </c>
      <c r="H57" s="14" t="s">
        <v>4306</v>
      </c>
      <c r="I57" s="14" t="s">
        <v>4721</v>
      </c>
      <c r="J57" s="14" t="s">
        <v>4722</v>
      </c>
      <c r="K57" s="14" t="s">
        <v>4723</v>
      </c>
      <c r="L57" s="14" t="s">
        <v>4724</v>
      </c>
      <c r="M57" s="14" t="s">
        <v>4725</v>
      </c>
      <c r="N57" s="14" t="s">
        <v>4726</v>
      </c>
      <c r="O57" s="14" t="s">
        <v>4727</v>
      </c>
      <c r="P57" s="14" t="s">
        <v>4728</v>
      </c>
      <c r="Q57" s="14" t="s">
        <v>4729</v>
      </c>
      <c r="R57" s="14" t="s">
        <v>4730</v>
      </c>
      <c r="S57" s="14" t="s">
        <v>4731</v>
      </c>
      <c r="T57" s="14" t="s">
        <v>4732</v>
      </c>
      <c r="U57" s="14" t="s">
        <v>4733</v>
      </c>
      <c r="V57" s="14" t="s">
        <v>4734</v>
      </c>
      <c r="W57" s="14" t="s">
        <v>4735</v>
      </c>
      <c r="X57" s="14" t="s">
        <v>4736</v>
      </c>
      <c r="Y57" s="14" t="s">
        <v>4737</v>
      </c>
    </row>
    <row r="58" spans="1:25" x14ac:dyDescent="0.25">
      <c r="A58" s="38">
        <v>9</v>
      </c>
      <c r="B58" s="14" t="s">
        <v>4738</v>
      </c>
      <c r="C58" s="14" t="s">
        <v>4739</v>
      </c>
      <c r="D58" s="14" t="s">
        <v>4740</v>
      </c>
      <c r="E58" s="14" t="s">
        <v>4741</v>
      </c>
      <c r="F58" s="14" t="s">
        <v>4742</v>
      </c>
      <c r="G58" s="14" t="s">
        <v>4743</v>
      </c>
      <c r="H58" s="14" t="s">
        <v>4744</v>
      </c>
      <c r="I58" s="14" t="s">
        <v>4745</v>
      </c>
      <c r="J58" s="14" t="s">
        <v>4746</v>
      </c>
      <c r="K58" s="14" t="s">
        <v>4747</v>
      </c>
      <c r="L58" s="14" t="s">
        <v>4748</v>
      </c>
      <c r="M58" s="14" t="s">
        <v>4749</v>
      </c>
      <c r="N58" s="14" t="s">
        <v>4750</v>
      </c>
      <c r="O58" s="14" t="s">
        <v>4751</v>
      </c>
      <c r="P58" s="14" t="s">
        <v>4752</v>
      </c>
      <c r="Q58" s="14" t="s">
        <v>4753</v>
      </c>
      <c r="R58" s="14" t="s">
        <v>4754</v>
      </c>
      <c r="S58" s="14" t="s">
        <v>4755</v>
      </c>
      <c r="T58" s="14" t="s">
        <v>4756</v>
      </c>
      <c r="U58" s="14" t="s">
        <v>4757</v>
      </c>
      <c r="V58" s="14" t="s">
        <v>4758</v>
      </c>
      <c r="W58" s="14" t="s">
        <v>4759</v>
      </c>
      <c r="X58" s="14" t="s">
        <v>4760</v>
      </c>
      <c r="Y58" s="14" t="s">
        <v>4761</v>
      </c>
    </row>
    <row r="59" spans="1:25" x14ac:dyDescent="0.25">
      <c r="A59" s="38">
        <v>10</v>
      </c>
      <c r="B59" s="14" t="s">
        <v>4762</v>
      </c>
      <c r="C59" s="14" t="s">
        <v>4763</v>
      </c>
      <c r="D59" s="14" t="s">
        <v>4764</v>
      </c>
      <c r="E59" s="14" t="s">
        <v>4765</v>
      </c>
      <c r="F59" s="14" t="s">
        <v>4766</v>
      </c>
      <c r="G59" s="14" t="s">
        <v>4767</v>
      </c>
      <c r="H59" s="14" t="s">
        <v>4768</v>
      </c>
      <c r="I59" s="14" t="s">
        <v>4769</v>
      </c>
      <c r="J59" s="14" t="s">
        <v>4770</v>
      </c>
      <c r="K59" s="14" t="s">
        <v>4771</v>
      </c>
      <c r="L59" s="14" t="s">
        <v>4772</v>
      </c>
      <c r="M59" s="14" t="s">
        <v>4773</v>
      </c>
      <c r="N59" s="14" t="s">
        <v>4774</v>
      </c>
      <c r="O59" s="14" t="s">
        <v>4775</v>
      </c>
      <c r="P59" s="14" t="s">
        <v>4776</v>
      </c>
      <c r="Q59" s="14" t="s">
        <v>4777</v>
      </c>
      <c r="R59" s="14" t="s">
        <v>4778</v>
      </c>
      <c r="S59" s="14" t="s">
        <v>4779</v>
      </c>
      <c r="T59" s="14" t="s">
        <v>4780</v>
      </c>
      <c r="U59" s="14" t="s">
        <v>4781</v>
      </c>
      <c r="V59" s="14" t="s">
        <v>4782</v>
      </c>
      <c r="W59" s="14" t="s">
        <v>4783</v>
      </c>
      <c r="X59" s="14" t="s">
        <v>4784</v>
      </c>
      <c r="Y59" s="14" t="s">
        <v>4785</v>
      </c>
    </row>
    <row r="60" spans="1:25" x14ac:dyDescent="0.25">
      <c r="A60" s="38">
        <v>11</v>
      </c>
      <c r="B60" s="14" t="s">
        <v>4786</v>
      </c>
      <c r="C60" s="14" t="s">
        <v>4787</v>
      </c>
      <c r="D60" s="14" t="s">
        <v>4788</v>
      </c>
      <c r="E60" s="14" t="s">
        <v>4789</v>
      </c>
      <c r="F60" s="14" t="s">
        <v>4790</v>
      </c>
      <c r="G60" s="14" t="s">
        <v>4791</v>
      </c>
      <c r="H60" s="14" t="s">
        <v>4792</v>
      </c>
      <c r="I60" s="14" t="s">
        <v>4793</v>
      </c>
      <c r="J60" s="14" t="s">
        <v>4794</v>
      </c>
      <c r="K60" s="14" t="s">
        <v>4795</v>
      </c>
      <c r="L60" s="14" t="s">
        <v>4796</v>
      </c>
      <c r="M60" s="14" t="s">
        <v>4797</v>
      </c>
      <c r="N60" s="14" t="s">
        <v>4798</v>
      </c>
      <c r="O60" s="14" t="s">
        <v>4799</v>
      </c>
      <c r="P60" s="14" t="s">
        <v>4800</v>
      </c>
      <c r="Q60" s="14" t="s">
        <v>4801</v>
      </c>
      <c r="R60" s="14" t="s">
        <v>4802</v>
      </c>
      <c r="S60" s="14" t="s">
        <v>4803</v>
      </c>
      <c r="T60" s="14" t="s">
        <v>4804</v>
      </c>
      <c r="U60" s="14" t="s">
        <v>4805</v>
      </c>
      <c r="V60" s="14" t="s">
        <v>4806</v>
      </c>
      <c r="W60" s="14" t="s">
        <v>4807</v>
      </c>
      <c r="X60" s="14" t="s">
        <v>4808</v>
      </c>
      <c r="Y60" s="14" t="s">
        <v>4809</v>
      </c>
    </row>
    <row r="61" spans="1:25" x14ac:dyDescent="0.25">
      <c r="A61" s="38">
        <v>12</v>
      </c>
      <c r="B61" s="14" t="s">
        <v>4810</v>
      </c>
      <c r="C61" s="14" t="s">
        <v>4811</v>
      </c>
      <c r="D61" s="14" t="s">
        <v>4812</v>
      </c>
      <c r="E61" s="14" t="s">
        <v>4813</v>
      </c>
      <c r="F61" s="14" t="s">
        <v>4814</v>
      </c>
      <c r="G61" s="14" t="s">
        <v>4815</v>
      </c>
      <c r="H61" s="14" t="s">
        <v>4816</v>
      </c>
      <c r="I61" s="14" t="s">
        <v>4817</v>
      </c>
      <c r="J61" s="14" t="s">
        <v>4818</v>
      </c>
      <c r="K61" s="14" t="s">
        <v>4819</v>
      </c>
      <c r="L61" s="14" t="s">
        <v>4820</v>
      </c>
      <c r="M61" s="14" t="s">
        <v>4821</v>
      </c>
      <c r="N61" s="14" t="s">
        <v>4822</v>
      </c>
      <c r="O61" s="14" t="s">
        <v>4823</v>
      </c>
      <c r="P61" s="14" t="s">
        <v>4824</v>
      </c>
      <c r="Q61" s="14" t="s">
        <v>4825</v>
      </c>
      <c r="R61" s="14" t="s">
        <v>4826</v>
      </c>
      <c r="S61" s="14" t="s">
        <v>4827</v>
      </c>
      <c r="T61" s="14" t="s">
        <v>4828</v>
      </c>
      <c r="U61" s="14" t="s">
        <v>4829</v>
      </c>
      <c r="V61" s="14" t="s">
        <v>4830</v>
      </c>
      <c r="W61" s="14" t="s">
        <v>4831</v>
      </c>
      <c r="X61" s="14" t="s">
        <v>4832</v>
      </c>
      <c r="Y61" s="14" t="s">
        <v>4833</v>
      </c>
    </row>
    <row r="62" spans="1:25" x14ac:dyDescent="0.25">
      <c r="A62" s="38">
        <v>13</v>
      </c>
      <c r="B62" s="14" t="s">
        <v>4834</v>
      </c>
      <c r="C62" s="14" t="s">
        <v>4835</v>
      </c>
      <c r="D62" s="14" t="s">
        <v>4836</v>
      </c>
      <c r="E62" s="14" t="s">
        <v>4837</v>
      </c>
      <c r="F62" s="14" t="s">
        <v>4838</v>
      </c>
      <c r="G62" s="14" t="s">
        <v>4839</v>
      </c>
      <c r="H62" s="14" t="s">
        <v>4840</v>
      </c>
      <c r="I62" s="14" t="s">
        <v>4841</v>
      </c>
      <c r="J62" s="14" t="s">
        <v>4842</v>
      </c>
      <c r="K62" s="14" t="s">
        <v>4843</v>
      </c>
      <c r="L62" s="14" t="s">
        <v>4844</v>
      </c>
      <c r="M62" s="14" t="s">
        <v>2660</v>
      </c>
      <c r="N62" s="14" t="s">
        <v>4845</v>
      </c>
      <c r="O62" s="14" t="s">
        <v>4846</v>
      </c>
      <c r="P62" s="14" t="s">
        <v>4847</v>
      </c>
      <c r="Q62" s="14" t="s">
        <v>4848</v>
      </c>
      <c r="R62" s="14" t="s">
        <v>4849</v>
      </c>
      <c r="S62" s="14" t="s">
        <v>4850</v>
      </c>
      <c r="T62" s="14" t="s">
        <v>4851</v>
      </c>
      <c r="U62" s="14" t="s">
        <v>4852</v>
      </c>
      <c r="V62" s="14" t="s">
        <v>4853</v>
      </c>
      <c r="W62" s="14" t="s">
        <v>4854</v>
      </c>
      <c r="X62" s="14" t="s">
        <v>4855</v>
      </c>
      <c r="Y62" s="14" t="s">
        <v>4856</v>
      </c>
    </row>
    <row r="63" spans="1:25" x14ac:dyDescent="0.25">
      <c r="A63" s="38">
        <v>14</v>
      </c>
      <c r="B63" s="14" t="s">
        <v>4857</v>
      </c>
      <c r="C63" s="14" t="s">
        <v>4858</v>
      </c>
      <c r="D63" s="14" t="s">
        <v>4859</v>
      </c>
      <c r="E63" s="14" t="s">
        <v>4860</v>
      </c>
      <c r="F63" s="14" t="s">
        <v>4861</v>
      </c>
      <c r="G63" s="14" t="s">
        <v>4862</v>
      </c>
      <c r="H63" s="14" t="s">
        <v>4863</v>
      </c>
      <c r="I63" s="14" t="s">
        <v>4864</v>
      </c>
      <c r="J63" s="14" t="s">
        <v>4865</v>
      </c>
      <c r="K63" s="14" t="s">
        <v>4866</v>
      </c>
      <c r="L63" s="14" t="s">
        <v>4867</v>
      </c>
      <c r="M63" s="14" t="s">
        <v>4868</v>
      </c>
      <c r="N63" s="14" t="s">
        <v>4869</v>
      </c>
      <c r="O63" s="14" t="s">
        <v>4870</v>
      </c>
      <c r="P63" s="14" t="s">
        <v>4871</v>
      </c>
      <c r="Q63" s="14" t="s">
        <v>4872</v>
      </c>
      <c r="R63" s="14" t="s">
        <v>4873</v>
      </c>
      <c r="S63" s="14" t="s">
        <v>4874</v>
      </c>
      <c r="T63" s="14" t="s">
        <v>4875</v>
      </c>
      <c r="U63" s="14" t="s">
        <v>4876</v>
      </c>
      <c r="V63" s="14" t="s">
        <v>4877</v>
      </c>
      <c r="W63" s="14" t="s">
        <v>4878</v>
      </c>
      <c r="X63" s="14" t="s">
        <v>4879</v>
      </c>
      <c r="Y63" s="14" t="s">
        <v>4880</v>
      </c>
    </row>
    <row r="64" spans="1:25" x14ac:dyDescent="0.25">
      <c r="A64" s="38">
        <v>15</v>
      </c>
      <c r="B64" s="14" t="s">
        <v>4881</v>
      </c>
      <c r="C64" s="14" t="s">
        <v>4882</v>
      </c>
      <c r="D64" s="14" t="s">
        <v>4883</v>
      </c>
      <c r="E64" s="14" t="s">
        <v>4884</v>
      </c>
      <c r="F64" s="14" t="s">
        <v>4885</v>
      </c>
      <c r="G64" s="14" t="s">
        <v>4886</v>
      </c>
      <c r="H64" s="14" t="s">
        <v>4887</v>
      </c>
      <c r="I64" s="14" t="s">
        <v>4888</v>
      </c>
      <c r="J64" s="14" t="s">
        <v>4889</v>
      </c>
      <c r="K64" s="14" t="s">
        <v>4890</v>
      </c>
      <c r="L64" s="14" t="s">
        <v>4891</v>
      </c>
      <c r="M64" s="14" t="s">
        <v>4892</v>
      </c>
      <c r="N64" s="14" t="s">
        <v>4893</v>
      </c>
      <c r="O64" s="14" t="s">
        <v>4894</v>
      </c>
      <c r="P64" s="14" t="s">
        <v>4895</v>
      </c>
      <c r="Q64" s="14" t="s">
        <v>4896</v>
      </c>
      <c r="R64" s="14" t="s">
        <v>4897</v>
      </c>
      <c r="S64" s="14" t="s">
        <v>4898</v>
      </c>
      <c r="T64" s="14" t="s">
        <v>4899</v>
      </c>
      <c r="U64" s="14" t="s">
        <v>4900</v>
      </c>
      <c r="V64" s="14" t="s">
        <v>4901</v>
      </c>
      <c r="W64" s="14" t="s">
        <v>4902</v>
      </c>
      <c r="X64" s="14" t="s">
        <v>4903</v>
      </c>
      <c r="Y64" s="14" t="s">
        <v>4904</v>
      </c>
    </row>
    <row r="65" spans="1:25" x14ac:dyDescent="0.25">
      <c r="A65" s="38">
        <v>16</v>
      </c>
      <c r="B65" s="14" t="s">
        <v>4905</v>
      </c>
      <c r="C65" s="14" t="s">
        <v>4906</v>
      </c>
      <c r="D65" s="14" t="s">
        <v>4907</v>
      </c>
      <c r="E65" s="14" t="s">
        <v>4908</v>
      </c>
      <c r="F65" s="14" t="s">
        <v>4909</v>
      </c>
      <c r="G65" s="14" t="s">
        <v>4910</v>
      </c>
      <c r="H65" s="14" t="s">
        <v>4911</v>
      </c>
      <c r="I65" s="14" t="s">
        <v>4912</v>
      </c>
      <c r="J65" s="14" t="s">
        <v>4913</v>
      </c>
      <c r="K65" s="14" t="s">
        <v>4914</v>
      </c>
      <c r="L65" s="14" t="s">
        <v>4915</v>
      </c>
      <c r="M65" s="14" t="s">
        <v>4916</v>
      </c>
      <c r="N65" s="14" t="s">
        <v>4917</v>
      </c>
      <c r="O65" s="14" t="s">
        <v>4918</v>
      </c>
      <c r="P65" s="14" t="s">
        <v>4919</v>
      </c>
      <c r="Q65" s="14" t="s">
        <v>4920</v>
      </c>
      <c r="R65" s="14" t="s">
        <v>4921</v>
      </c>
      <c r="S65" s="14" t="s">
        <v>4922</v>
      </c>
      <c r="T65" s="14" t="s">
        <v>4923</v>
      </c>
      <c r="U65" s="14" t="s">
        <v>4924</v>
      </c>
      <c r="V65" s="14" t="s">
        <v>4925</v>
      </c>
      <c r="W65" s="14" t="s">
        <v>4926</v>
      </c>
      <c r="X65" s="14" t="s">
        <v>4927</v>
      </c>
      <c r="Y65" s="14" t="s">
        <v>4928</v>
      </c>
    </row>
    <row r="66" spans="1:25" x14ac:dyDescent="0.25">
      <c r="A66" s="38">
        <v>17</v>
      </c>
      <c r="B66" s="14" t="s">
        <v>4929</v>
      </c>
      <c r="C66" s="14" t="s">
        <v>4930</v>
      </c>
      <c r="D66" s="14" t="s">
        <v>4931</v>
      </c>
      <c r="E66" s="14" t="s">
        <v>4932</v>
      </c>
      <c r="F66" s="14" t="s">
        <v>4933</v>
      </c>
      <c r="G66" s="14" t="s">
        <v>4934</v>
      </c>
      <c r="H66" s="14" t="s">
        <v>4935</v>
      </c>
      <c r="I66" s="14" t="s">
        <v>4936</v>
      </c>
      <c r="J66" s="14" t="s">
        <v>4937</v>
      </c>
      <c r="K66" s="14" t="s">
        <v>4938</v>
      </c>
      <c r="L66" s="14" t="s">
        <v>4939</v>
      </c>
      <c r="M66" s="14" t="s">
        <v>4940</v>
      </c>
      <c r="N66" s="14" t="s">
        <v>4941</v>
      </c>
      <c r="O66" s="14" t="s">
        <v>4942</v>
      </c>
      <c r="P66" s="14" t="s">
        <v>4943</v>
      </c>
      <c r="Q66" s="14" t="s">
        <v>4944</v>
      </c>
      <c r="R66" s="14" t="s">
        <v>4945</v>
      </c>
      <c r="S66" s="14" t="s">
        <v>4946</v>
      </c>
      <c r="T66" s="14" t="s">
        <v>4947</v>
      </c>
      <c r="U66" s="14" t="s">
        <v>4948</v>
      </c>
      <c r="V66" s="14" t="s">
        <v>4949</v>
      </c>
      <c r="W66" s="14" t="s">
        <v>4950</v>
      </c>
      <c r="X66" s="14" t="s">
        <v>4951</v>
      </c>
      <c r="Y66" s="14" t="s">
        <v>4952</v>
      </c>
    </row>
    <row r="67" spans="1:25" x14ac:dyDescent="0.25">
      <c r="A67" s="38">
        <v>18</v>
      </c>
      <c r="B67" s="14" t="s">
        <v>4953</v>
      </c>
      <c r="C67" s="14" t="s">
        <v>4954</v>
      </c>
      <c r="D67" s="14" t="s">
        <v>4955</v>
      </c>
      <c r="E67" s="14" t="s">
        <v>4956</v>
      </c>
      <c r="F67" s="14" t="s">
        <v>4957</v>
      </c>
      <c r="G67" s="14" t="s">
        <v>4958</v>
      </c>
      <c r="H67" s="14" t="s">
        <v>4959</v>
      </c>
      <c r="I67" s="14" t="s">
        <v>4960</v>
      </c>
      <c r="J67" s="14" t="s">
        <v>4961</v>
      </c>
      <c r="K67" s="14" t="s">
        <v>4962</v>
      </c>
      <c r="L67" s="14" t="s">
        <v>4963</v>
      </c>
      <c r="M67" s="14" t="s">
        <v>4565</v>
      </c>
      <c r="N67" s="14" t="s">
        <v>4964</v>
      </c>
      <c r="O67" s="14" t="s">
        <v>4965</v>
      </c>
      <c r="P67" s="14" t="s">
        <v>4966</v>
      </c>
      <c r="Q67" s="14" t="s">
        <v>4967</v>
      </c>
      <c r="R67" s="14" t="s">
        <v>4968</v>
      </c>
      <c r="S67" s="14" t="s">
        <v>4969</v>
      </c>
      <c r="T67" s="14" t="s">
        <v>4970</v>
      </c>
      <c r="U67" s="14" t="s">
        <v>4971</v>
      </c>
      <c r="V67" s="14" t="s">
        <v>4972</v>
      </c>
      <c r="W67" s="14" t="s">
        <v>4973</v>
      </c>
      <c r="X67" s="14" t="s">
        <v>4974</v>
      </c>
      <c r="Y67" s="14" t="s">
        <v>4975</v>
      </c>
    </row>
    <row r="68" spans="1:25" x14ac:dyDescent="0.25">
      <c r="A68" s="38">
        <v>19</v>
      </c>
      <c r="B68" s="14" t="s">
        <v>4976</v>
      </c>
      <c r="C68" s="14" t="s">
        <v>4977</v>
      </c>
      <c r="D68" s="14" t="s">
        <v>4978</v>
      </c>
      <c r="E68" s="14" t="s">
        <v>4979</v>
      </c>
      <c r="F68" s="14" t="s">
        <v>4980</v>
      </c>
      <c r="G68" s="14" t="s">
        <v>4981</v>
      </c>
      <c r="H68" s="14" t="s">
        <v>4982</v>
      </c>
      <c r="I68" s="14" t="s">
        <v>4983</v>
      </c>
      <c r="J68" s="14" t="s">
        <v>4984</v>
      </c>
      <c r="K68" s="14" t="s">
        <v>4985</v>
      </c>
      <c r="L68" s="14" t="s">
        <v>4986</v>
      </c>
      <c r="M68" s="14" t="s">
        <v>4987</v>
      </c>
      <c r="N68" s="14" t="s">
        <v>4988</v>
      </c>
      <c r="O68" s="14" t="s">
        <v>4989</v>
      </c>
      <c r="P68" s="14" t="s">
        <v>4990</v>
      </c>
      <c r="Q68" s="14" t="s">
        <v>4991</v>
      </c>
      <c r="R68" s="14" t="s">
        <v>4992</v>
      </c>
      <c r="S68" s="14" t="s">
        <v>4993</v>
      </c>
      <c r="T68" s="14" t="s">
        <v>4994</v>
      </c>
      <c r="U68" s="14" t="s">
        <v>4995</v>
      </c>
      <c r="V68" s="14" t="s">
        <v>4996</v>
      </c>
      <c r="W68" s="14" t="s">
        <v>4997</v>
      </c>
      <c r="X68" s="14" t="s">
        <v>4998</v>
      </c>
      <c r="Y68" s="14" t="s">
        <v>4999</v>
      </c>
    </row>
    <row r="69" spans="1:25" x14ac:dyDescent="0.25">
      <c r="A69" s="38">
        <v>20</v>
      </c>
      <c r="B69" s="14" t="s">
        <v>5000</v>
      </c>
      <c r="C69" s="14" t="s">
        <v>5001</v>
      </c>
      <c r="D69" s="14" t="s">
        <v>5002</v>
      </c>
      <c r="E69" s="14" t="s">
        <v>5003</v>
      </c>
      <c r="F69" s="14" t="s">
        <v>5004</v>
      </c>
      <c r="G69" s="14" t="s">
        <v>5005</v>
      </c>
      <c r="H69" s="14" t="s">
        <v>5006</v>
      </c>
      <c r="I69" s="14" t="s">
        <v>5007</v>
      </c>
      <c r="J69" s="14" t="s">
        <v>5008</v>
      </c>
      <c r="K69" s="14" t="s">
        <v>5009</v>
      </c>
      <c r="L69" s="14" t="s">
        <v>5010</v>
      </c>
      <c r="M69" s="14" t="s">
        <v>5011</v>
      </c>
      <c r="N69" s="14" t="s">
        <v>5012</v>
      </c>
      <c r="O69" s="14" t="s">
        <v>5013</v>
      </c>
      <c r="P69" s="14" t="s">
        <v>5014</v>
      </c>
      <c r="Q69" s="14" t="s">
        <v>5015</v>
      </c>
      <c r="R69" s="14" t="s">
        <v>5016</v>
      </c>
      <c r="S69" s="14" t="s">
        <v>5017</v>
      </c>
      <c r="T69" s="14" t="s">
        <v>5018</v>
      </c>
      <c r="U69" s="14" t="s">
        <v>5019</v>
      </c>
      <c r="V69" s="14" t="s">
        <v>5020</v>
      </c>
      <c r="W69" s="14" t="s">
        <v>5021</v>
      </c>
      <c r="X69" s="14" t="s">
        <v>5022</v>
      </c>
      <c r="Y69" s="14" t="s">
        <v>5023</v>
      </c>
    </row>
    <row r="70" spans="1:25" x14ac:dyDescent="0.25">
      <c r="A70" s="38">
        <v>21</v>
      </c>
      <c r="B70" s="14" t="s">
        <v>5024</v>
      </c>
      <c r="C70" s="14" t="s">
        <v>5025</v>
      </c>
      <c r="D70" s="14" t="s">
        <v>5026</v>
      </c>
      <c r="E70" s="14" t="s">
        <v>5027</v>
      </c>
      <c r="F70" s="14" t="s">
        <v>5028</v>
      </c>
      <c r="G70" s="14" t="s">
        <v>5029</v>
      </c>
      <c r="H70" s="14" t="s">
        <v>5030</v>
      </c>
      <c r="I70" s="14" t="s">
        <v>5031</v>
      </c>
      <c r="J70" s="14" t="s">
        <v>5032</v>
      </c>
      <c r="K70" s="14" t="s">
        <v>5033</v>
      </c>
      <c r="L70" s="14" t="s">
        <v>5034</v>
      </c>
      <c r="M70" s="14" t="s">
        <v>5035</v>
      </c>
      <c r="N70" s="14" t="s">
        <v>5036</v>
      </c>
      <c r="O70" s="14" t="s">
        <v>5037</v>
      </c>
      <c r="P70" s="14" t="s">
        <v>5038</v>
      </c>
      <c r="Q70" s="14" t="s">
        <v>5039</v>
      </c>
      <c r="R70" s="14" t="s">
        <v>5040</v>
      </c>
      <c r="S70" s="14" t="s">
        <v>5041</v>
      </c>
      <c r="T70" s="14" t="s">
        <v>5042</v>
      </c>
      <c r="U70" s="14" t="s">
        <v>5043</v>
      </c>
      <c r="V70" s="14" t="s">
        <v>5044</v>
      </c>
      <c r="W70" s="14" t="s">
        <v>5045</v>
      </c>
      <c r="X70" s="14" t="s">
        <v>5046</v>
      </c>
      <c r="Y70" s="14" t="s">
        <v>5047</v>
      </c>
    </row>
    <row r="71" spans="1:25" x14ac:dyDescent="0.25">
      <c r="A71" s="38">
        <v>22</v>
      </c>
      <c r="B71" s="14" t="s">
        <v>5048</v>
      </c>
      <c r="C71" s="14" t="s">
        <v>5049</v>
      </c>
      <c r="D71" s="14" t="s">
        <v>5050</v>
      </c>
      <c r="E71" s="14" t="s">
        <v>5051</v>
      </c>
      <c r="F71" s="14" t="s">
        <v>5052</v>
      </c>
      <c r="G71" s="14" t="s">
        <v>5053</v>
      </c>
      <c r="H71" s="14" t="s">
        <v>5054</v>
      </c>
      <c r="I71" s="14" t="s">
        <v>5055</v>
      </c>
      <c r="J71" s="14" t="s">
        <v>5056</v>
      </c>
      <c r="K71" s="14" t="s">
        <v>5057</v>
      </c>
      <c r="L71" s="14" t="s">
        <v>5058</v>
      </c>
      <c r="M71" s="14" t="s">
        <v>5059</v>
      </c>
      <c r="N71" s="14" t="s">
        <v>5060</v>
      </c>
      <c r="O71" s="14" t="s">
        <v>5061</v>
      </c>
      <c r="P71" s="14" t="s">
        <v>5062</v>
      </c>
      <c r="Q71" s="14" t="s">
        <v>5063</v>
      </c>
      <c r="R71" s="14" t="s">
        <v>5064</v>
      </c>
      <c r="S71" s="14" t="s">
        <v>5065</v>
      </c>
      <c r="T71" s="14" t="s">
        <v>5066</v>
      </c>
      <c r="U71" s="14" t="s">
        <v>5067</v>
      </c>
      <c r="V71" s="14" t="s">
        <v>5068</v>
      </c>
      <c r="W71" s="14" t="s">
        <v>5069</v>
      </c>
      <c r="X71" s="14" t="s">
        <v>5070</v>
      </c>
      <c r="Y71" s="14" t="s">
        <v>5071</v>
      </c>
    </row>
    <row r="72" spans="1:25" x14ac:dyDescent="0.25">
      <c r="A72" s="38">
        <v>23</v>
      </c>
      <c r="B72" s="14" t="s">
        <v>5072</v>
      </c>
      <c r="C72" s="14" t="s">
        <v>5073</v>
      </c>
      <c r="D72" s="14" t="s">
        <v>5074</v>
      </c>
      <c r="E72" s="14" t="s">
        <v>5075</v>
      </c>
      <c r="F72" s="14" t="s">
        <v>5076</v>
      </c>
      <c r="G72" s="14" t="s">
        <v>5077</v>
      </c>
      <c r="H72" s="14" t="s">
        <v>5078</v>
      </c>
      <c r="I72" s="14" t="s">
        <v>5079</v>
      </c>
      <c r="J72" s="14" t="s">
        <v>5080</v>
      </c>
      <c r="K72" s="14" t="s">
        <v>5081</v>
      </c>
      <c r="L72" s="14" t="s">
        <v>5082</v>
      </c>
      <c r="M72" s="14" t="s">
        <v>5083</v>
      </c>
      <c r="N72" s="14" t="s">
        <v>5084</v>
      </c>
      <c r="O72" s="14" t="s">
        <v>5085</v>
      </c>
      <c r="P72" s="14" t="s">
        <v>5086</v>
      </c>
      <c r="Q72" s="14" t="s">
        <v>5087</v>
      </c>
      <c r="R72" s="14" t="s">
        <v>5088</v>
      </c>
      <c r="S72" s="14" t="s">
        <v>5089</v>
      </c>
      <c r="T72" s="14" t="s">
        <v>5090</v>
      </c>
      <c r="U72" s="14" t="s">
        <v>5091</v>
      </c>
      <c r="V72" s="14" t="s">
        <v>5092</v>
      </c>
      <c r="W72" s="14" t="s">
        <v>2443</v>
      </c>
      <c r="X72" s="14" t="s">
        <v>5093</v>
      </c>
      <c r="Y72" s="14" t="s">
        <v>5094</v>
      </c>
    </row>
    <row r="73" spans="1:25" x14ac:dyDescent="0.25">
      <c r="A73" s="38">
        <v>24</v>
      </c>
      <c r="B73" s="14" t="s">
        <v>5095</v>
      </c>
      <c r="C73" s="14" t="s">
        <v>5096</v>
      </c>
      <c r="D73" s="14" t="s">
        <v>5097</v>
      </c>
      <c r="E73" s="14" t="s">
        <v>5098</v>
      </c>
      <c r="F73" s="14" t="s">
        <v>5099</v>
      </c>
      <c r="G73" s="14" t="s">
        <v>5100</v>
      </c>
      <c r="H73" s="14" t="s">
        <v>5101</v>
      </c>
      <c r="I73" s="14" t="s">
        <v>5102</v>
      </c>
      <c r="J73" s="14" t="s">
        <v>5103</v>
      </c>
      <c r="K73" s="14" t="s">
        <v>5104</v>
      </c>
      <c r="L73" s="14" t="s">
        <v>5105</v>
      </c>
      <c r="M73" s="14" t="s">
        <v>5106</v>
      </c>
      <c r="N73" s="14" t="s">
        <v>5107</v>
      </c>
      <c r="O73" s="14" t="s">
        <v>5108</v>
      </c>
      <c r="P73" s="14" t="s">
        <v>5109</v>
      </c>
      <c r="Q73" s="14" t="s">
        <v>5110</v>
      </c>
      <c r="R73" s="14" t="s">
        <v>5111</v>
      </c>
      <c r="S73" s="14" t="s">
        <v>5112</v>
      </c>
      <c r="T73" s="14" t="s">
        <v>5113</v>
      </c>
      <c r="U73" s="14" t="s">
        <v>5114</v>
      </c>
      <c r="V73" s="14" t="s">
        <v>5115</v>
      </c>
      <c r="W73" s="14" t="s">
        <v>5116</v>
      </c>
      <c r="X73" s="14" t="s">
        <v>5117</v>
      </c>
      <c r="Y73" s="14" t="s">
        <v>5118</v>
      </c>
    </row>
    <row r="74" spans="1:25" x14ac:dyDescent="0.25">
      <c r="A74" s="38">
        <v>25</v>
      </c>
      <c r="B74" s="14" t="s">
        <v>5119</v>
      </c>
      <c r="C74" s="14" t="s">
        <v>5120</v>
      </c>
      <c r="D74" s="14" t="s">
        <v>5121</v>
      </c>
      <c r="E74" s="14" t="s">
        <v>4211</v>
      </c>
      <c r="F74" s="14" t="s">
        <v>5122</v>
      </c>
      <c r="G74" s="14" t="s">
        <v>5123</v>
      </c>
      <c r="H74" s="14" t="s">
        <v>5124</v>
      </c>
      <c r="I74" s="14" t="s">
        <v>5125</v>
      </c>
      <c r="J74" s="14" t="s">
        <v>5126</v>
      </c>
      <c r="K74" s="14" t="s">
        <v>5127</v>
      </c>
      <c r="L74" s="14" t="s">
        <v>5128</v>
      </c>
      <c r="M74" s="14" t="s">
        <v>5129</v>
      </c>
      <c r="N74" s="14" t="s">
        <v>5130</v>
      </c>
      <c r="O74" s="14" t="s">
        <v>5131</v>
      </c>
      <c r="P74" s="14" t="s">
        <v>5132</v>
      </c>
      <c r="Q74" s="14" t="s">
        <v>5133</v>
      </c>
      <c r="R74" s="14" t="s">
        <v>5134</v>
      </c>
      <c r="S74" s="14" t="s">
        <v>5135</v>
      </c>
      <c r="T74" s="14" t="s">
        <v>5136</v>
      </c>
      <c r="U74" s="14" t="s">
        <v>5137</v>
      </c>
      <c r="V74" s="14" t="s">
        <v>5138</v>
      </c>
      <c r="W74" s="14" t="s">
        <v>5139</v>
      </c>
      <c r="X74" s="14" t="s">
        <v>5140</v>
      </c>
      <c r="Y74" s="14" t="s">
        <v>5141</v>
      </c>
    </row>
    <row r="75" spans="1:25" x14ac:dyDescent="0.25">
      <c r="A75" s="38">
        <v>26</v>
      </c>
      <c r="B75" s="14" t="s">
        <v>5142</v>
      </c>
      <c r="C75" s="14" t="s">
        <v>5143</v>
      </c>
      <c r="D75" s="14" t="s">
        <v>5144</v>
      </c>
      <c r="E75" s="14" t="s">
        <v>5145</v>
      </c>
      <c r="F75" s="14" t="s">
        <v>5146</v>
      </c>
      <c r="G75" s="14" t="s">
        <v>5147</v>
      </c>
      <c r="H75" s="14" t="s">
        <v>5148</v>
      </c>
      <c r="I75" s="14" t="s">
        <v>5149</v>
      </c>
      <c r="J75" s="14" t="s">
        <v>5150</v>
      </c>
      <c r="K75" s="14" t="s">
        <v>5151</v>
      </c>
      <c r="L75" s="14" t="s">
        <v>5152</v>
      </c>
      <c r="M75" s="14" t="s">
        <v>5153</v>
      </c>
      <c r="N75" s="14" t="s">
        <v>5154</v>
      </c>
      <c r="O75" s="14" t="s">
        <v>5155</v>
      </c>
      <c r="P75" s="14" t="s">
        <v>5156</v>
      </c>
      <c r="Q75" s="14" t="s">
        <v>5157</v>
      </c>
      <c r="R75" s="14" t="s">
        <v>5158</v>
      </c>
      <c r="S75" s="14" t="s">
        <v>5159</v>
      </c>
      <c r="T75" s="14" t="s">
        <v>5160</v>
      </c>
      <c r="U75" s="14" t="s">
        <v>5161</v>
      </c>
      <c r="V75" s="14" t="s">
        <v>5162</v>
      </c>
      <c r="W75" s="14" t="s">
        <v>2891</v>
      </c>
      <c r="X75" s="14" t="s">
        <v>5163</v>
      </c>
      <c r="Y75" s="14" t="s">
        <v>5164</v>
      </c>
    </row>
    <row r="76" spans="1:25" x14ac:dyDescent="0.25">
      <c r="A76" s="38">
        <v>27</v>
      </c>
      <c r="B76" s="14" t="s">
        <v>5165</v>
      </c>
      <c r="C76" s="14" t="s">
        <v>5166</v>
      </c>
      <c r="D76" s="14" t="s">
        <v>5167</v>
      </c>
      <c r="E76" s="14" t="s">
        <v>5168</v>
      </c>
      <c r="F76" s="14" t="s">
        <v>5169</v>
      </c>
      <c r="G76" s="14" t="s">
        <v>5170</v>
      </c>
      <c r="H76" s="14" t="s">
        <v>5171</v>
      </c>
      <c r="I76" s="14" t="s">
        <v>5172</v>
      </c>
      <c r="J76" s="14" t="s">
        <v>5173</v>
      </c>
      <c r="K76" s="14" t="s">
        <v>5174</v>
      </c>
      <c r="L76" s="14" t="s">
        <v>5175</v>
      </c>
      <c r="M76" s="14" t="s">
        <v>5176</v>
      </c>
      <c r="N76" s="14" t="s">
        <v>5177</v>
      </c>
      <c r="O76" s="14" t="s">
        <v>5178</v>
      </c>
      <c r="P76" s="14" t="s">
        <v>5179</v>
      </c>
      <c r="Q76" s="14" t="s">
        <v>5180</v>
      </c>
      <c r="R76" s="14" t="s">
        <v>5181</v>
      </c>
      <c r="S76" s="14" t="s">
        <v>5182</v>
      </c>
      <c r="T76" s="14" t="s">
        <v>5183</v>
      </c>
      <c r="U76" s="14" t="s">
        <v>5184</v>
      </c>
      <c r="V76" s="14" t="s">
        <v>5185</v>
      </c>
      <c r="W76" s="14" t="s">
        <v>5186</v>
      </c>
      <c r="X76" s="14" t="s">
        <v>5187</v>
      </c>
      <c r="Y76" s="14" t="s">
        <v>5188</v>
      </c>
    </row>
    <row r="77" spans="1:25" x14ac:dyDescent="0.25">
      <c r="A77" s="38">
        <v>28</v>
      </c>
      <c r="B77" s="14" t="s">
        <v>5189</v>
      </c>
      <c r="C77" s="14" t="s">
        <v>5190</v>
      </c>
      <c r="D77" s="14" t="s">
        <v>5191</v>
      </c>
      <c r="E77" s="14" t="s">
        <v>5192</v>
      </c>
      <c r="F77" s="14" t="s">
        <v>5193</v>
      </c>
      <c r="G77" s="14" t="s">
        <v>5194</v>
      </c>
      <c r="H77" s="14" t="s">
        <v>5195</v>
      </c>
      <c r="I77" s="14" t="s">
        <v>5196</v>
      </c>
      <c r="J77" s="14" t="s">
        <v>5197</v>
      </c>
      <c r="K77" s="14" t="s">
        <v>5198</v>
      </c>
      <c r="L77" s="14" t="s">
        <v>5199</v>
      </c>
      <c r="M77" s="14" t="s">
        <v>5200</v>
      </c>
      <c r="N77" s="14" t="s">
        <v>5201</v>
      </c>
      <c r="O77" s="14" t="s">
        <v>5202</v>
      </c>
      <c r="P77" s="14" t="s">
        <v>5203</v>
      </c>
      <c r="Q77" s="14" t="s">
        <v>5204</v>
      </c>
      <c r="R77" s="14" t="s">
        <v>5205</v>
      </c>
      <c r="S77" s="14" t="s">
        <v>5206</v>
      </c>
      <c r="T77" s="14" t="s">
        <v>5207</v>
      </c>
      <c r="U77" s="14" t="s">
        <v>5208</v>
      </c>
      <c r="V77" s="14" t="s">
        <v>5209</v>
      </c>
      <c r="W77" s="14" t="s">
        <v>5210</v>
      </c>
      <c r="X77" s="14" t="s">
        <v>5211</v>
      </c>
      <c r="Y77" s="14" t="s">
        <v>5212</v>
      </c>
    </row>
    <row r="78" spans="1:25" x14ac:dyDescent="0.25">
      <c r="A78" s="38">
        <v>29</v>
      </c>
      <c r="B78" s="14" t="s">
        <v>5213</v>
      </c>
      <c r="C78" s="14" t="s">
        <v>5214</v>
      </c>
      <c r="D78" s="14" t="s">
        <v>5215</v>
      </c>
      <c r="E78" s="14" t="s">
        <v>5216</v>
      </c>
      <c r="F78" s="14" t="s">
        <v>5217</v>
      </c>
      <c r="G78" s="14" t="s">
        <v>5218</v>
      </c>
      <c r="H78" s="14" t="s">
        <v>5219</v>
      </c>
      <c r="I78" s="14" t="s">
        <v>5220</v>
      </c>
      <c r="J78" s="14" t="s">
        <v>5221</v>
      </c>
      <c r="K78" s="14" t="s">
        <v>5222</v>
      </c>
      <c r="L78" s="14" t="s">
        <v>5223</v>
      </c>
      <c r="M78" s="14" t="s">
        <v>5224</v>
      </c>
      <c r="N78" s="14" t="s">
        <v>5225</v>
      </c>
      <c r="O78" s="14" t="s">
        <v>5226</v>
      </c>
      <c r="P78" s="14" t="s">
        <v>5227</v>
      </c>
      <c r="Q78" s="14" t="s">
        <v>5228</v>
      </c>
      <c r="R78" s="14" t="s">
        <v>5229</v>
      </c>
      <c r="S78" s="14" t="s">
        <v>5230</v>
      </c>
      <c r="T78" s="14" t="s">
        <v>5231</v>
      </c>
      <c r="U78" s="14" t="s">
        <v>5232</v>
      </c>
      <c r="V78" s="14" t="s">
        <v>5233</v>
      </c>
      <c r="W78" s="14" t="s">
        <v>5234</v>
      </c>
      <c r="X78" s="14" t="s">
        <v>5235</v>
      </c>
      <c r="Y78" s="14" t="s">
        <v>5236</v>
      </c>
    </row>
    <row r="79" spans="1:25" x14ac:dyDescent="0.25">
      <c r="A79" s="38">
        <v>30</v>
      </c>
      <c r="B79" s="14" t="s">
        <v>5237</v>
      </c>
      <c r="C79" s="14" t="s">
        <v>5238</v>
      </c>
      <c r="D79" s="14" t="s">
        <v>5239</v>
      </c>
      <c r="E79" s="14" t="s">
        <v>5240</v>
      </c>
      <c r="F79" s="14" t="s">
        <v>5241</v>
      </c>
      <c r="G79" s="14" t="s">
        <v>5242</v>
      </c>
      <c r="H79" s="14" t="s">
        <v>5243</v>
      </c>
      <c r="I79" s="14" t="s">
        <v>5244</v>
      </c>
      <c r="J79" s="14" t="s">
        <v>5245</v>
      </c>
      <c r="K79" s="14" t="s">
        <v>5246</v>
      </c>
      <c r="L79" s="14" t="s">
        <v>5247</v>
      </c>
      <c r="M79" s="14" t="s">
        <v>5248</v>
      </c>
      <c r="N79" s="14" t="s">
        <v>5249</v>
      </c>
      <c r="O79" s="14" t="s">
        <v>5250</v>
      </c>
      <c r="P79" s="14" t="s">
        <v>5251</v>
      </c>
      <c r="Q79" s="14" t="s">
        <v>5252</v>
      </c>
      <c r="R79" s="14" t="s">
        <v>5253</v>
      </c>
      <c r="S79" s="14" t="s">
        <v>5254</v>
      </c>
      <c r="T79" s="14" t="s">
        <v>2662</v>
      </c>
      <c r="U79" s="14" t="s">
        <v>5255</v>
      </c>
      <c r="V79" s="14" t="s">
        <v>5256</v>
      </c>
      <c r="W79" s="14" t="s">
        <v>5257</v>
      </c>
      <c r="X79" s="14" t="s">
        <v>5258</v>
      </c>
      <c r="Y79" s="14" t="s">
        <v>5259</v>
      </c>
    </row>
    <row r="80" spans="1:25" ht="15.75" thickBot="1" x14ac:dyDescent="0.3">
      <c r="A80" s="35">
        <v>31</v>
      </c>
      <c r="B80" s="14" t="s">
        <v>5260</v>
      </c>
      <c r="C80" s="14" t="s">
        <v>5261</v>
      </c>
      <c r="D80" s="14" t="s">
        <v>5262</v>
      </c>
      <c r="E80" s="14" t="s">
        <v>5263</v>
      </c>
      <c r="F80" s="14" t="s">
        <v>5264</v>
      </c>
      <c r="G80" s="14" t="s">
        <v>5265</v>
      </c>
      <c r="H80" s="14" t="s">
        <v>5266</v>
      </c>
      <c r="I80" s="14" t="s">
        <v>5267</v>
      </c>
      <c r="J80" s="14" t="s">
        <v>5268</v>
      </c>
      <c r="K80" s="14" t="s">
        <v>5269</v>
      </c>
      <c r="L80" s="14" t="s">
        <v>5270</v>
      </c>
      <c r="M80" s="14" t="s">
        <v>5271</v>
      </c>
      <c r="N80" s="14" t="s">
        <v>5272</v>
      </c>
      <c r="O80" s="14" t="s">
        <v>5273</v>
      </c>
      <c r="P80" s="14" t="s">
        <v>5274</v>
      </c>
      <c r="Q80" s="14" t="s">
        <v>2686</v>
      </c>
      <c r="R80" s="14" t="s">
        <v>5275</v>
      </c>
      <c r="S80" s="14" t="s">
        <v>5276</v>
      </c>
      <c r="T80" s="14" t="s">
        <v>5277</v>
      </c>
      <c r="U80" s="14" t="s">
        <v>5278</v>
      </c>
      <c r="V80" s="14" t="s">
        <v>5279</v>
      </c>
      <c r="W80" s="14" t="s">
        <v>5280</v>
      </c>
      <c r="X80" s="14" t="s">
        <v>5281</v>
      </c>
      <c r="Y80" s="14" t="s">
        <v>5282</v>
      </c>
    </row>
    <row r="81" spans="1:2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x14ac:dyDescent="0.25">
      <c r="A84" s="19" t="s">
        <v>69</v>
      </c>
      <c r="B84" s="19" t="s">
        <v>62</v>
      </c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19"/>
      <c r="O84" s="19"/>
      <c r="P84" s="19"/>
      <c r="Q84" s="19"/>
      <c r="R84" s="19"/>
      <c r="S84" s="18"/>
      <c r="T84" s="18"/>
      <c r="U84" s="18"/>
      <c r="V84" s="18"/>
      <c r="W84" s="18"/>
      <c r="X84" s="18"/>
      <c r="Y84" s="18"/>
    </row>
    <row r="85" spans="1:25" ht="15.75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81" customHeight="1" x14ac:dyDescent="0.25">
      <c r="A86" s="64" t="s">
        <v>63</v>
      </c>
      <c r="B86" s="92"/>
      <c r="C86" s="92"/>
      <c r="D86" s="92"/>
      <c r="E86" s="92"/>
      <c r="F86" s="93" t="s">
        <v>64</v>
      </c>
      <c r="G86" s="9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3"/>
      <c r="W86" s="23"/>
      <c r="X86" s="23"/>
      <c r="Y86" s="23"/>
    </row>
    <row r="87" spans="1:25" x14ac:dyDescent="0.25">
      <c r="A87" s="94">
        <v>1</v>
      </c>
      <c r="B87" s="95"/>
      <c r="C87" s="95"/>
      <c r="D87" s="95"/>
      <c r="E87" s="95"/>
      <c r="F87" s="79">
        <v>2</v>
      </c>
      <c r="G87" s="7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4"/>
      <c r="V87" s="25"/>
      <c r="W87" s="25"/>
      <c r="X87" s="25"/>
      <c r="Y87" s="25"/>
    </row>
    <row r="88" spans="1:25" ht="60.75" customHeight="1" thickBot="1" x14ac:dyDescent="0.3">
      <c r="A88" s="96" t="s">
        <v>65</v>
      </c>
      <c r="B88" s="97"/>
      <c r="C88" s="97"/>
      <c r="D88" s="97"/>
      <c r="E88" s="97"/>
      <c r="F88" s="83" t="s">
        <v>1589</v>
      </c>
      <c r="G88" s="84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7"/>
      <c r="V88" s="23"/>
      <c r="W88" s="23"/>
      <c r="X88" s="23"/>
      <c r="Y88" s="23"/>
    </row>
    <row r="89" spans="1:2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thickBot="1" x14ac:dyDescent="0.3">
      <c r="A90" s="19" t="s">
        <v>70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8"/>
      <c r="M90" s="2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x14ac:dyDescent="0.25">
      <c r="A91" s="64"/>
      <c r="B91" s="92"/>
      <c r="C91" s="92"/>
      <c r="D91" s="92"/>
      <c r="E91" s="92"/>
      <c r="F91" s="98" t="s">
        <v>24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</row>
    <row r="92" spans="1:25" x14ac:dyDescent="0.25">
      <c r="A92" s="65"/>
      <c r="B92" s="59"/>
      <c r="C92" s="59"/>
      <c r="D92" s="59"/>
      <c r="E92" s="59"/>
      <c r="F92" s="59" t="s">
        <v>2</v>
      </c>
      <c r="G92" s="59"/>
      <c r="H92" s="59"/>
      <c r="I92" s="59"/>
      <c r="J92" s="59" t="s">
        <v>32</v>
      </c>
      <c r="K92" s="59"/>
      <c r="L92" s="59"/>
      <c r="M92" s="59"/>
      <c r="N92" s="59" t="s">
        <v>3</v>
      </c>
      <c r="O92" s="59"/>
      <c r="P92" s="59"/>
      <c r="Q92" s="59"/>
      <c r="R92" s="59" t="s">
        <v>4</v>
      </c>
      <c r="S92" s="59"/>
      <c r="T92" s="59"/>
      <c r="U92" s="59"/>
      <c r="V92" s="59" t="s">
        <v>5</v>
      </c>
      <c r="W92" s="59"/>
      <c r="X92" s="59"/>
      <c r="Y92" s="100"/>
    </row>
    <row r="93" spans="1:25" ht="47.25" customHeight="1" thickBot="1" x14ac:dyDescent="0.3">
      <c r="A93" s="89" t="s">
        <v>71</v>
      </c>
      <c r="B93" s="90"/>
      <c r="C93" s="90"/>
      <c r="D93" s="90"/>
      <c r="E93" s="90"/>
      <c r="F93" s="91" t="s">
        <v>5283</v>
      </c>
      <c r="G93" s="91"/>
      <c r="H93" s="91" t="s">
        <v>5284</v>
      </c>
      <c r="I93" s="91"/>
      <c r="J93" s="91" t="s">
        <v>5283</v>
      </c>
      <c r="K93" s="91"/>
      <c r="L93" s="91" t="s">
        <v>5284</v>
      </c>
      <c r="M93" s="91"/>
      <c r="N93" s="91" t="s">
        <v>5285</v>
      </c>
      <c r="O93" s="91"/>
      <c r="P93" s="91" t="s">
        <v>5284</v>
      </c>
      <c r="Q93" s="91"/>
      <c r="R93" s="91" t="s">
        <v>5286</v>
      </c>
      <c r="S93" s="91"/>
      <c r="T93" s="91" t="s">
        <v>5284</v>
      </c>
      <c r="U93" s="91"/>
      <c r="V93" s="91" t="s">
        <v>5287</v>
      </c>
      <c r="W93" s="91"/>
      <c r="X93" s="91" t="s">
        <v>5284</v>
      </c>
      <c r="Y93" s="91"/>
    </row>
    <row r="94" spans="1:25" ht="15.75" x14ac:dyDescent="0.25">
      <c r="A94" s="29"/>
      <c r="B94" s="29"/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85" t="s">
        <v>72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x14ac:dyDescent="0.25">
      <c r="A97" s="19" t="s">
        <v>73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x14ac:dyDescent="0.25">
      <c r="A98" s="3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x14ac:dyDescent="0.25">
      <c r="A99" s="15"/>
      <c r="B99" s="16" t="s">
        <v>59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thickBot="1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64" t="s">
        <v>17</v>
      </c>
      <c r="B101" s="66" t="s">
        <v>66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7"/>
    </row>
    <row r="102" spans="1:25" ht="80.25" customHeight="1" x14ac:dyDescent="0.25">
      <c r="A102" s="65"/>
      <c r="B102" s="58" t="s">
        <v>35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68"/>
    </row>
    <row r="103" spans="1:25" x14ac:dyDescent="0.25">
      <c r="A103" s="65"/>
      <c r="B103" s="12" t="s">
        <v>36</v>
      </c>
      <c r="C103" s="12" t="s">
        <v>37</v>
      </c>
      <c r="D103" s="12" t="s">
        <v>38</v>
      </c>
      <c r="E103" s="12" t="s">
        <v>39</v>
      </c>
      <c r="F103" s="12" t="s">
        <v>40</v>
      </c>
      <c r="G103" s="12" t="s">
        <v>18</v>
      </c>
      <c r="H103" s="12" t="s">
        <v>41</v>
      </c>
      <c r="I103" s="12" t="s">
        <v>19</v>
      </c>
      <c r="J103" s="12" t="s">
        <v>42</v>
      </c>
      <c r="K103" s="12" t="s">
        <v>43</v>
      </c>
      <c r="L103" s="12" t="s">
        <v>44</v>
      </c>
      <c r="M103" s="12" t="s">
        <v>45</v>
      </c>
      <c r="N103" s="12" t="s">
        <v>46</v>
      </c>
      <c r="O103" s="12" t="s">
        <v>47</v>
      </c>
      <c r="P103" s="12" t="s">
        <v>48</v>
      </c>
      <c r="Q103" s="12" t="s">
        <v>49</v>
      </c>
      <c r="R103" s="12" t="s">
        <v>50</v>
      </c>
      <c r="S103" s="12" t="s">
        <v>51</v>
      </c>
      <c r="T103" s="12" t="s">
        <v>52</v>
      </c>
      <c r="U103" s="12" t="s">
        <v>53</v>
      </c>
      <c r="V103" s="12" t="s">
        <v>54</v>
      </c>
      <c r="W103" s="12" t="s">
        <v>55</v>
      </c>
      <c r="X103" s="12" t="s">
        <v>56</v>
      </c>
      <c r="Y103" s="13" t="s">
        <v>57</v>
      </c>
    </row>
    <row r="104" spans="1:25" ht="16.5" customHeight="1" x14ac:dyDescent="0.3">
      <c r="A104" s="69" t="s">
        <v>61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</row>
    <row r="105" spans="1:25" x14ac:dyDescent="0.25">
      <c r="A105" s="38">
        <v>1</v>
      </c>
      <c r="B105" s="14" t="s">
        <v>5288</v>
      </c>
      <c r="C105" s="14" t="s">
        <v>5289</v>
      </c>
      <c r="D105" s="14" t="s">
        <v>5290</v>
      </c>
      <c r="E105" s="14" t="s">
        <v>5291</v>
      </c>
      <c r="F105" s="14" t="s">
        <v>5292</v>
      </c>
      <c r="G105" s="14" t="s">
        <v>5293</v>
      </c>
      <c r="H105" s="14" t="s">
        <v>5294</v>
      </c>
      <c r="I105" s="14" t="s">
        <v>5295</v>
      </c>
      <c r="J105" s="14" t="s">
        <v>5296</v>
      </c>
      <c r="K105" s="14" t="s">
        <v>5297</v>
      </c>
      <c r="L105" s="14" t="s">
        <v>5298</v>
      </c>
      <c r="M105" s="14" t="s">
        <v>5299</v>
      </c>
      <c r="N105" s="14" t="s">
        <v>5300</v>
      </c>
      <c r="O105" s="14" t="s">
        <v>5301</v>
      </c>
      <c r="P105" s="14" t="s">
        <v>5302</v>
      </c>
      <c r="Q105" s="14" t="s">
        <v>5303</v>
      </c>
      <c r="R105" s="14" t="s">
        <v>5304</v>
      </c>
      <c r="S105" s="14" t="s">
        <v>5305</v>
      </c>
      <c r="T105" s="14" t="s">
        <v>5306</v>
      </c>
      <c r="U105" s="14" t="s">
        <v>5307</v>
      </c>
      <c r="V105" s="14" t="s">
        <v>5308</v>
      </c>
      <c r="W105" s="14" t="s">
        <v>5309</v>
      </c>
      <c r="X105" s="14" t="s">
        <v>5310</v>
      </c>
      <c r="Y105" s="14" t="s">
        <v>5311</v>
      </c>
    </row>
    <row r="106" spans="1:25" x14ac:dyDescent="0.25">
      <c r="A106" s="38">
        <v>2</v>
      </c>
      <c r="B106" s="14" t="s">
        <v>5312</v>
      </c>
      <c r="C106" s="14" t="s">
        <v>5313</v>
      </c>
      <c r="D106" s="14" t="s">
        <v>5314</v>
      </c>
      <c r="E106" s="14" t="s">
        <v>5315</v>
      </c>
      <c r="F106" s="14" t="s">
        <v>5316</v>
      </c>
      <c r="G106" s="14" t="s">
        <v>5317</v>
      </c>
      <c r="H106" s="14" t="s">
        <v>5318</v>
      </c>
      <c r="I106" s="14" t="s">
        <v>5319</v>
      </c>
      <c r="J106" s="14" t="s">
        <v>5320</v>
      </c>
      <c r="K106" s="14" t="s">
        <v>5321</v>
      </c>
      <c r="L106" s="14" t="s">
        <v>5322</v>
      </c>
      <c r="M106" s="14" t="s">
        <v>5323</v>
      </c>
      <c r="N106" s="14" t="s">
        <v>5324</v>
      </c>
      <c r="O106" s="14" t="s">
        <v>5325</v>
      </c>
      <c r="P106" s="14" t="s">
        <v>5326</v>
      </c>
      <c r="Q106" s="14" t="s">
        <v>5327</v>
      </c>
      <c r="R106" s="14" t="s">
        <v>5328</v>
      </c>
      <c r="S106" s="14" t="s">
        <v>5329</v>
      </c>
      <c r="T106" s="14" t="s">
        <v>5330</v>
      </c>
      <c r="U106" s="14" t="s">
        <v>5331</v>
      </c>
      <c r="V106" s="14" t="s">
        <v>5332</v>
      </c>
      <c r="W106" s="14" t="s">
        <v>5333</v>
      </c>
      <c r="X106" s="14" t="s">
        <v>5334</v>
      </c>
      <c r="Y106" s="14" t="s">
        <v>5335</v>
      </c>
    </row>
    <row r="107" spans="1:25" x14ac:dyDescent="0.25">
      <c r="A107" s="38">
        <v>3</v>
      </c>
      <c r="B107" s="14" t="s">
        <v>5336</v>
      </c>
      <c r="C107" s="14" t="s">
        <v>5337</v>
      </c>
      <c r="D107" s="14" t="s">
        <v>5338</v>
      </c>
      <c r="E107" s="14" t="s">
        <v>5339</v>
      </c>
      <c r="F107" s="14" t="s">
        <v>5340</v>
      </c>
      <c r="G107" s="14" t="s">
        <v>5341</v>
      </c>
      <c r="H107" s="14" t="s">
        <v>5342</v>
      </c>
      <c r="I107" s="14" t="s">
        <v>5343</v>
      </c>
      <c r="J107" s="14" t="s">
        <v>5344</v>
      </c>
      <c r="K107" s="14" t="s">
        <v>5345</v>
      </c>
      <c r="L107" s="14" t="s">
        <v>5346</v>
      </c>
      <c r="M107" s="14" t="s">
        <v>5347</v>
      </c>
      <c r="N107" s="14" t="s">
        <v>5348</v>
      </c>
      <c r="O107" s="14" t="s">
        <v>5349</v>
      </c>
      <c r="P107" s="14" t="s">
        <v>5350</v>
      </c>
      <c r="Q107" s="14" t="s">
        <v>5351</v>
      </c>
      <c r="R107" s="14" t="s">
        <v>5352</v>
      </c>
      <c r="S107" s="14" t="s">
        <v>5353</v>
      </c>
      <c r="T107" s="14" t="s">
        <v>5354</v>
      </c>
      <c r="U107" s="14" t="s">
        <v>5355</v>
      </c>
      <c r="V107" s="14" t="s">
        <v>4533</v>
      </c>
      <c r="W107" s="14" t="s">
        <v>5356</v>
      </c>
      <c r="X107" s="14" t="s">
        <v>5357</v>
      </c>
      <c r="Y107" s="14" t="s">
        <v>5358</v>
      </c>
    </row>
    <row r="108" spans="1:25" x14ac:dyDescent="0.25">
      <c r="A108" s="38">
        <v>4</v>
      </c>
      <c r="B108" s="14" t="s">
        <v>5359</v>
      </c>
      <c r="C108" s="14" t="s">
        <v>5360</v>
      </c>
      <c r="D108" s="14" t="s">
        <v>5361</v>
      </c>
      <c r="E108" s="14" t="s">
        <v>5362</v>
      </c>
      <c r="F108" s="14" t="s">
        <v>5363</v>
      </c>
      <c r="G108" s="14" t="s">
        <v>5364</v>
      </c>
      <c r="H108" s="14" t="s">
        <v>5365</v>
      </c>
      <c r="I108" s="14" t="s">
        <v>5366</v>
      </c>
      <c r="J108" s="14" t="s">
        <v>5367</v>
      </c>
      <c r="K108" s="14" t="s">
        <v>5368</v>
      </c>
      <c r="L108" s="14" t="s">
        <v>5369</v>
      </c>
      <c r="M108" s="14" t="s">
        <v>5370</v>
      </c>
      <c r="N108" s="14" t="s">
        <v>5371</v>
      </c>
      <c r="O108" s="14" t="s">
        <v>5372</v>
      </c>
      <c r="P108" s="14" t="s">
        <v>5373</v>
      </c>
      <c r="Q108" s="14" t="s">
        <v>5374</v>
      </c>
      <c r="R108" s="14" t="s">
        <v>5375</v>
      </c>
      <c r="S108" s="14" t="s">
        <v>5376</v>
      </c>
      <c r="T108" s="14" t="s">
        <v>5377</v>
      </c>
      <c r="U108" s="14" t="s">
        <v>5378</v>
      </c>
      <c r="V108" s="14" t="s">
        <v>5379</v>
      </c>
      <c r="W108" s="14" t="s">
        <v>5380</v>
      </c>
      <c r="X108" s="14" t="s">
        <v>5381</v>
      </c>
      <c r="Y108" s="14" t="s">
        <v>5382</v>
      </c>
    </row>
    <row r="109" spans="1:25" x14ac:dyDescent="0.25">
      <c r="A109" s="38">
        <v>5</v>
      </c>
      <c r="B109" s="14" t="s">
        <v>5383</v>
      </c>
      <c r="C109" s="14" t="s">
        <v>5384</v>
      </c>
      <c r="D109" s="14" t="s">
        <v>5385</v>
      </c>
      <c r="E109" s="14" t="s">
        <v>5386</v>
      </c>
      <c r="F109" s="14" t="s">
        <v>5387</v>
      </c>
      <c r="G109" s="14" t="s">
        <v>5388</v>
      </c>
      <c r="H109" s="14" t="s">
        <v>5389</v>
      </c>
      <c r="I109" s="14" t="s">
        <v>5390</v>
      </c>
      <c r="J109" s="14" t="s">
        <v>5391</v>
      </c>
      <c r="K109" s="14" t="s">
        <v>5392</v>
      </c>
      <c r="L109" s="14" t="s">
        <v>5393</v>
      </c>
      <c r="M109" s="14" t="s">
        <v>5394</v>
      </c>
      <c r="N109" s="14" t="s">
        <v>5395</v>
      </c>
      <c r="O109" s="14" t="s">
        <v>5396</v>
      </c>
      <c r="P109" s="14" t="s">
        <v>5397</v>
      </c>
      <c r="Q109" s="14" t="s">
        <v>5398</v>
      </c>
      <c r="R109" s="14" t="s">
        <v>5399</v>
      </c>
      <c r="S109" s="14" t="s">
        <v>5400</v>
      </c>
      <c r="T109" s="14" t="s">
        <v>5401</v>
      </c>
      <c r="U109" s="14" t="s">
        <v>5402</v>
      </c>
      <c r="V109" s="14" t="s">
        <v>5403</v>
      </c>
      <c r="W109" s="14" t="s">
        <v>5404</v>
      </c>
      <c r="X109" s="14" t="s">
        <v>5405</v>
      </c>
      <c r="Y109" s="14" t="s">
        <v>5406</v>
      </c>
    </row>
    <row r="110" spans="1:25" x14ac:dyDescent="0.25">
      <c r="A110" s="38">
        <v>6</v>
      </c>
      <c r="B110" s="14" t="s">
        <v>5407</v>
      </c>
      <c r="C110" s="14" t="s">
        <v>5408</v>
      </c>
      <c r="D110" s="14" t="s">
        <v>5409</v>
      </c>
      <c r="E110" s="14" t="s">
        <v>5410</v>
      </c>
      <c r="F110" s="14" t="s">
        <v>5411</v>
      </c>
      <c r="G110" s="14" t="s">
        <v>5412</v>
      </c>
      <c r="H110" s="14" t="s">
        <v>5413</v>
      </c>
      <c r="I110" s="14" t="s">
        <v>5414</v>
      </c>
      <c r="J110" s="14" t="s">
        <v>5415</v>
      </c>
      <c r="K110" s="14" t="s">
        <v>5416</v>
      </c>
      <c r="L110" s="14" t="s">
        <v>5417</v>
      </c>
      <c r="M110" s="14" t="s">
        <v>5418</v>
      </c>
      <c r="N110" s="14" t="s">
        <v>5419</v>
      </c>
      <c r="O110" s="14" t="s">
        <v>5420</v>
      </c>
      <c r="P110" s="14" t="s">
        <v>5421</v>
      </c>
      <c r="Q110" s="14" t="s">
        <v>5422</v>
      </c>
      <c r="R110" s="14" t="s">
        <v>5423</v>
      </c>
      <c r="S110" s="14" t="s">
        <v>5424</v>
      </c>
      <c r="T110" s="14" t="s">
        <v>5425</v>
      </c>
      <c r="U110" s="14" t="s">
        <v>5426</v>
      </c>
      <c r="V110" s="14" t="s">
        <v>5427</v>
      </c>
      <c r="W110" s="14" t="s">
        <v>5428</v>
      </c>
      <c r="X110" s="14" t="s">
        <v>5429</v>
      </c>
      <c r="Y110" s="14" t="s">
        <v>5430</v>
      </c>
    </row>
    <row r="111" spans="1:25" x14ac:dyDescent="0.25">
      <c r="A111" s="38">
        <v>7</v>
      </c>
      <c r="B111" s="14" t="s">
        <v>5431</v>
      </c>
      <c r="C111" s="14" t="s">
        <v>5432</v>
      </c>
      <c r="D111" s="14" t="s">
        <v>5433</v>
      </c>
      <c r="E111" s="14" t="s">
        <v>5434</v>
      </c>
      <c r="F111" s="14" t="s">
        <v>5435</v>
      </c>
      <c r="G111" s="14" t="s">
        <v>5436</v>
      </c>
      <c r="H111" s="14" t="s">
        <v>5437</v>
      </c>
      <c r="I111" s="14" t="s">
        <v>5438</v>
      </c>
      <c r="J111" s="14" t="s">
        <v>5439</v>
      </c>
      <c r="K111" s="14" t="s">
        <v>5440</v>
      </c>
      <c r="L111" s="14" t="s">
        <v>5441</v>
      </c>
      <c r="M111" s="14" t="s">
        <v>5442</v>
      </c>
      <c r="N111" s="14" t="s">
        <v>5443</v>
      </c>
      <c r="O111" s="14" t="s">
        <v>5444</v>
      </c>
      <c r="P111" s="14" t="s">
        <v>5445</v>
      </c>
      <c r="Q111" s="14" t="s">
        <v>5446</v>
      </c>
      <c r="R111" s="14" t="s">
        <v>5447</v>
      </c>
      <c r="S111" s="14" t="s">
        <v>5309</v>
      </c>
      <c r="T111" s="14" t="s">
        <v>5448</v>
      </c>
      <c r="U111" s="14" t="s">
        <v>5449</v>
      </c>
      <c r="V111" s="14" t="s">
        <v>5450</v>
      </c>
      <c r="W111" s="14" t="s">
        <v>5451</v>
      </c>
      <c r="X111" s="14" t="s">
        <v>5452</v>
      </c>
      <c r="Y111" s="14" t="s">
        <v>5453</v>
      </c>
    </row>
    <row r="112" spans="1:25" x14ac:dyDescent="0.25">
      <c r="A112" s="38">
        <v>8</v>
      </c>
      <c r="B112" s="14" t="s">
        <v>5454</v>
      </c>
      <c r="C112" s="14" t="s">
        <v>5455</v>
      </c>
      <c r="D112" s="14" t="s">
        <v>5456</v>
      </c>
      <c r="E112" s="14" t="s">
        <v>5457</v>
      </c>
      <c r="F112" s="14" t="s">
        <v>5458</v>
      </c>
      <c r="G112" s="14" t="s">
        <v>5459</v>
      </c>
      <c r="H112" s="14" t="s">
        <v>5460</v>
      </c>
      <c r="I112" s="14" t="s">
        <v>5461</v>
      </c>
      <c r="J112" s="14" t="s">
        <v>5462</v>
      </c>
      <c r="K112" s="14" t="s">
        <v>5463</v>
      </c>
      <c r="L112" s="14" t="s">
        <v>5464</v>
      </c>
      <c r="M112" s="14" t="s">
        <v>5465</v>
      </c>
      <c r="N112" s="14" t="s">
        <v>5466</v>
      </c>
      <c r="O112" s="14" t="s">
        <v>5467</v>
      </c>
      <c r="P112" s="14" t="s">
        <v>3866</v>
      </c>
      <c r="Q112" s="14" t="s">
        <v>5468</v>
      </c>
      <c r="R112" s="14" t="s">
        <v>5469</v>
      </c>
      <c r="S112" s="14" t="s">
        <v>5470</v>
      </c>
      <c r="T112" s="14" t="s">
        <v>5471</v>
      </c>
      <c r="U112" s="14" t="s">
        <v>5472</v>
      </c>
      <c r="V112" s="14" t="s">
        <v>5473</v>
      </c>
      <c r="W112" s="14" t="s">
        <v>5474</v>
      </c>
      <c r="X112" s="14" t="s">
        <v>5475</v>
      </c>
      <c r="Y112" s="14" t="s">
        <v>5476</v>
      </c>
    </row>
    <row r="113" spans="1:25" x14ac:dyDescent="0.25">
      <c r="A113" s="38">
        <v>9</v>
      </c>
      <c r="B113" s="14" t="s">
        <v>5477</v>
      </c>
      <c r="C113" s="14" t="s">
        <v>5478</v>
      </c>
      <c r="D113" s="14" t="s">
        <v>5479</v>
      </c>
      <c r="E113" s="14" t="s">
        <v>5480</v>
      </c>
      <c r="F113" s="14" t="s">
        <v>5481</v>
      </c>
      <c r="G113" s="14" t="s">
        <v>5482</v>
      </c>
      <c r="H113" s="14" t="s">
        <v>5483</v>
      </c>
      <c r="I113" s="14" t="s">
        <v>5484</v>
      </c>
      <c r="J113" s="14" t="s">
        <v>5485</v>
      </c>
      <c r="K113" s="14" t="s">
        <v>5486</v>
      </c>
      <c r="L113" s="14" t="s">
        <v>5487</v>
      </c>
      <c r="M113" s="14" t="s">
        <v>5488</v>
      </c>
      <c r="N113" s="14" t="s">
        <v>5489</v>
      </c>
      <c r="O113" s="14" t="s">
        <v>5490</v>
      </c>
      <c r="P113" s="14" t="s">
        <v>5491</v>
      </c>
      <c r="Q113" s="14" t="s">
        <v>5492</v>
      </c>
      <c r="R113" s="14" t="s">
        <v>5493</v>
      </c>
      <c r="S113" s="14" t="s">
        <v>5494</v>
      </c>
      <c r="T113" s="14" t="s">
        <v>5495</v>
      </c>
      <c r="U113" s="14" t="s">
        <v>5496</v>
      </c>
      <c r="V113" s="14" t="s">
        <v>5497</v>
      </c>
      <c r="W113" s="14" t="s">
        <v>5498</v>
      </c>
      <c r="X113" s="14" t="s">
        <v>5499</v>
      </c>
      <c r="Y113" s="14" t="s">
        <v>5500</v>
      </c>
    </row>
    <row r="114" spans="1:25" x14ac:dyDescent="0.25">
      <c r="A114" s="38">
        <v>10</v>
      </c>
      <c r="B114" s="14" t="s">
        <v>5501</v>
      </c>
      <c r="C114" s="14" t="s">
        <v>5502</v>
      </c>
      <c r="D114" s="14" t="s">
        <v>5503</v>
      </c>
      <c r="E114" s="14" t="s">
        <v>5504</v>
      </c>
      <c r="F114" s="14" t="s">
        <v>5505</v>
      </c>
      <c r="G114" s="14" t="s">
        <v>5506</v>
      </c>
      <c r="H114" s="14" t="s">
        <v>5507</v>
      </c>
      <c r="I114" s="14" t="s">
        <v>5508</v>
      </c>
      <c r="J114" s="14" t="s">
        <v>5509</v>
      </c>
      <c r="K114" s="14" t="s">
        <v>5510</v>
      </c>
      <c r="L114" s="14" t="s">
        <v>5511</v>
      </c>
      <c r="M114" s="14" t="s">
        <v>5512</v>
      </c>
      <c r="N114" s="14" t="s">
        <v>5513</v>
      </c>
      <c r="O114" s="14" t="s">
        <v>5514</v>
      </c>
      <c r="P114" s="14" t="s">
        <v>5515</v>
      </c>
      <c r="Q114" s="14" t="s">
        <v>5516</v>
      </c>
      <c r="R114" s="14" t="s">
        <v>5517</v>
      </c>
      <c r="S114" s="14" t="s">
        <v>2382</v>
      </c>
      <c r="T114" s="14" t="s">
        <v>5518</v>
      </c>
      <c r="U114" s="14" t="s">
        <v>5519</v>
      </c>
      <c r="V114" s="14" t="s">
        <v>5520</v>
      </c>
      <c r="W114" s="14" t="s">
        <v>5521</v>
      </c>
      <c r="X114" s="14" t="s">
        <v>5522</v>
      </c>
      <c r="Y114" s="14" t="s">
        <v>5523</v>
      </c>
    </row>
    <row r="115" spans="1:25" x14ac:dyDescent="0.25">
      <c r="A115" s="38">
        <v>11</v>
      </c>
      <c r="B115" s="14" t="s">
        <v>5524</v>
      </c>
      <c r="C115" s="14" t="s">
        <v>5525</v>
      </c>
      <c r="D115" s="14" t="s">
        <v>5526</v>
      </c>
      <c r="E115" s="14" t="s">
        <v>5527</v>
      </c>
      <c r="F115" s="14" t="s">
        <v>5528</v>
      </c>
      <c r="G115" s="14" t="s">
        <v>5529</v>
      </c>
      <c r="H115" s="14" t="s">
        <v>5530</v>
      </c>
      <c r="I115" s="14" t="s">
        <v>5531</v>
      </c>
      <c r="J115" s="14" t="s">
        <v>5532</v>
      </c>
      <c r="K115" s="14" t="s">
        <v>5533</v>
      </c>
      <c r="L115" s="14" t="s">
        <v>5534</v>
      </c>
      <c r="M115" s="14" t="s">
        <v>5535</v>
      </c>
      <c r="N115" s="14" t="s">
        <v>5536</v>
      </c>
      <c r="O115" s="14" t="s">
        <v>5537</v>
      </c>
      <c r="P115" s="14" t="s">
        <v>5538</v>
      </c>
      <c r="Q115" s="14" t="s">
        <v>5539</v>
      </c>
      <c r="R115" s="14" t="s">
        <v>5540</v>
      </c>
      <c r="S115" s="14" t="s">
        <v>5541</v>
      </c>
      <c r="T115" s="14" t="s">
        <v>5542</v>
      </c>
      <c r="U115" s="14" t="s">
        <v>5543</v>
      </c>
      <c r="V115" s="14" t="s">
        <v>5544</v>
      </c>
      <c r="W115" s="14" t="s">
        <v>5545</v>
      </c>
      <c r="X115" s="14" t="s">
        <v>5546</v>
      </c>
      <c r="Y115" s="14" t="s">
        <v>5547</v>
      </c>
    </row>
    <row r="116" spans="1:25" x14ac:dyDescent="0.25">
      <c r="A116" s="38">
        <v>12</v>
      </c>
      <c r="B116" s="14" t="s">
        <v>5548</v>
      </c>
      <c r="C116" s="14" t="s">
        <v>5549</v>
      </c>
      <c r="D116" s="14" t="s">
        <v>5550</v>
      </c>
      <c r="E116" s="14" t="s">
        <v>5551</v>
      </c>
      <c r="F116" s="14" t="s">
        <v>5552</v>
      </c>
      <c r="G116" s="14" t="s">
        <v>5553</v>
      </c>
      <c r="H116" s="14" t="s">
        <v>5554</v>
      </c>
      <c r="I116" s="14" t="s">
        <v>5555</v>
      </c>
      <c r="J116" s="14" t="s">
        <v>5556</v>
      </c>
      <c r="K116" s="14" t="s">
        <v>5557</v>
      </c>
      <c r="L116" s="14" t="s">
        <v>5558</v>
      </c>
      <c r="M116" s="14" t="s">
        <v>5559</v>
      </c>
      <c r="N116" s="14" t="s">
        <v>5560</v>
      </c>
      <c r="O116" s="14" t="s">
        <v>5561</v>
      </c>
      <c r="P116" s="14" t="s">
        <v>5562</v>
      </c>
      <c r="Q116" s="14" t="s">
        <v>5563</v>
      </c>
      <c r="R116" s="14" t="s">
        <v>5564</v>
      </c>
      <c r="S116" s="14" t="s">
        <v>5565</v>
      </c>
      <c r="T116" s="14" t="s">
        <v>5566</v>
      </c>
      <c r="U116" s="14" t="s">
        <v>5567</v>
      </c>
      <c r="V116" s="14" t="s">
        <v>5568</v>
      </c>
      <c r="W116" s="14" t="s">
        <v>5569</v>
      </c>
      <c r="X116" s="14" t="s">
        <v>5570</v>
      </c>
      <c r="Y116" s="14" t="s">
        <v>5571</v>
      </c>
    </row>
    <row r="117" spans="1:25" x14ac:dyDescent="0.25">
      <c r="A117" s="38">
        <v>13</v>
      </c>
      <c r="B117" s="14" t="s">
        <v>5572</v>
      </c>
      <c r="C117" s="14" t="s">
        <v>5573</v>
      </c>
      <c r="D117" s="14" t="s">
        <v>5574</v>
      </c>
      <c r="E117" s="14" t="s">
        <v>5575</v>
      </c>
      <c r="F117" s="14" t="s">
        <v>5576</v>
      </c>
      <c r="G117" s="14" t="s">
        <v>5577</v>
      </c>
      <c r="H117" s="14" t="s">
        <v>5578</v>
      </c>
      <c r="I117" s="14" t="s">
        <v>5579</v>
      </c>
      <c r="J117" s="14" t="s">
        <v>5580</v>
      </c>
      <c r="K117" s="14" t="s">
        <v>5581</v>
      </c>
      <c r="L117" s="14" t="s">
        <v>5582</v>
      </c>
      <c r="M117" s="14" t="s">
        <v>5583</v>
      </c>
      <c r="N117" s="14" t="s">
        <v>5584</v>
      </c>
      <c r="O117" s="14" t="s">
        <v>5585</v>
      </c>
      <c r="P117" s="14" t="s">
        <v>5586</v>
      </c>
      <c r="Q117" s="14" t="s">
        <v>5587</v>
      </c>
      <c r="R117" s="14" t="s">
        <v>5588</v>
      </c>
      <c r="S117" s="14" t="s">
        <v>5589</v>
      </c>
      <c r="T117" s="14" t="s">
        <v>5590</v>
      </c>
      <c r="U117" s="14" t="s">
        <v>5591</v>
      </c>
      <c r="V117" s="14" t="s">
        <v>5592</v>
      </c>
      <c r="W117" s="14" t="s">
        <v>5593</v>
      </c>
      <c r="X117" s="14" t="s">
        <v>5594</v>
      </c>
      <c r="Y117" s="14" t="s">
        <v>5595</v>
      </c>
    </row>
    <row r="118" spans="1:25" x14ac:dyDescent="0.25">
      <c r="A118" s="38">
        <v>14</v>
      </c>
      <c r="B118" s="14" t="s">
        <v>5596</v>
      </c>
      <c r="C118" s="14" t="s">
        <v>5597</v>
      </c>
      <c r="D118" s="14" t="s">
        <v>5598</v>
      </c>
      <c r="E118" s="14" t="s">
        <v>5599</v>
      </c>
      <c r="F118" s="14" t="s">
        <v>5600</v>
      </c>
      <c r="G118" s="14" t="s">
        <v>5601</v>
      </c>
      <c r="H118" s="14" t="s">
        <v>5602</v>
      </c>
      <c r="I118" s="14" t="s">
        <v>5603</v>
      </c>
      <c r="J118" s="14" t="s">
        <v>5604</v>
      </c>
      <c r="K118" s="14" t="s">
        <v>5605</v>
      </c>
      <c r="L118" s="14" t="s">
        <v>5606</v>
      </c>
      <c r="M118" s="14" t="s">
        <v>5607</v>
      </c>
      <c r="N118" s="14" t="s">
        <v>5608</v>
      </c>
      <c r="O118" s="14" t="s">
        <v>5609</v>
      </c>
      <c r="P118" s="14" t="s">
        <v>5610</v>
      </c>
      <c r="Q118" s="14" t="s">
        <v>5611</v>
      </c>
      <c r="R118" s="14" t="s">
        <v>5612</v>
      </c>
      <c r="S118" s="14" t="s">
        <v>5613</v>
      </c>
      <c r="T118" s="14" t="s">
        <v>5614</v>
      </c>
      <c r="U118" s="14" t="s">
        <v>5615</v>
      </c>
      <c r="V118" s="14" t="s">
        <v>5616</v>
      </c>
      <c r="W118" s="14" t="s">
        <v>5617</v>
      </c>
      <c r="X118" s="14" t="s">
        <v>5618</v>
      </c>
      <c r="Y118" s="14" t="s">
        <v>5619</v>
      </c>
    </row>
    <row r="119" spans="1:25" x14ac:dyDescent="0.25">
      <c r="A119" s="38">
        <v>15</v>
      </c>
      <c r="B119" s="14" t="s">
        <v>5620</v>
      </c>
      <c r="C119" s="14" t="s">
        <v>5621</v>
      </c>
      <c r="D119" s="14" t="s">
        <v>5622</v>
      </c>
      <c r="E119" s="14" t="s">
        <v>5623</v>
      </c>
      <c r="F119" s="14" t="s">
        <v>5624</v>
      </c>
      <c r="G119" s="14" t="s">
        <v>5625</v>
      </c>
      <c r="H119" s="14" t="s">
        <v>5626</v>
      </c>
      <c r="I119" s="14" t="s">
        <v>5627</v>
      </c>
      <c r="J119" s="14" t="s">
        <v>5628</v>
      </c>
      <c r="K119" s="14" t="s">
        <v>5629</v>
      </c>
      <c r="L119" s="14" t="s">
        <v>5630</v>
      </c>
      <c r="M119" s="14" t="s">
        <v>5631</v>
      </c>
      <c r="N119" s="14" t="s">
        <v>5632</v>
      </c>
      <c r="O119" s="14" t="s">
        <v>5633</v>
      </c>
      <c r="P119" s="14" t="s">
        <v>5634</v>
      </c>
      <c r="Q119" s="14" t="s">
        <v>5635</v>
      </c>
      <c r="R119" s="14" t="s">
        <v>5636</v>
      </c>
      <c r="S119" s="14" t="s">
        <v>5637</v>
      </c>
      <c r="T119" s="14" t="s">
        <v>5638</v>
      </c>
      <c r="U119" s="14" t="s">
        <v>5639</v>
      </c>
      <c r="V119" s="14" t="s">
        <v>5640</v>
      </c>
      <c r="W119" s="14" t="s">
        <v>5641</v>
      </c>
      <c r="X119" s="14" t="s">
        <v>5642</v>
      </c>
      <c r="Y119" s="14" t="s">
        <v>5643</v>
      </c>
    </row>
    <row r="120" spans="1:25" x14ac:dyDescent="0.25">
      <c r="A120" s="38">
        <v>16</v>
      </c>
      <c r="B120" s="14" t="s">
        <v>5644</v>
      </c>
      <c r="C120" s="14" t="s">
        <v>5645</v>
      </c>
      <c r="D120" s="14" t="s">
        <v>5646</v>
      </c>
      <c r="E120" s="14" t="s">
        <v>5647</v>
      </c>
      <c r="F120" s="14" t="s">
        <v>5648</v>
      </c>
      <c r="G120" s="14" t="s">
        <v>5649</v>
      </c>
      <c r="H120" s="14" t="s">
        <v>5650</v>
      </c>
      <c r="I120" s="14" t="s">
        <v>5651</v>
      </c>
      <c r="J120" s="14" t="s">
        <v>5652</v>
      </c>
      <c r="K120" s="14" t="s">
        <v>5653</v>
      </c>
      <c r="L120" s="14" t="s">
        <v>5654</v>
      </c>
      <c r="M120" s="14" t="s">
        <v>5655</v>
      </c>
      <c r="N120" s="14" t="s">
        <v>5656</v>
      </c>
      <c r="O120" s="14" t="s">
        <v>5657</v>
      </c>
      <c r="P120" s="14" t="s">
        <v>5658</v>
      </c>
      <c r="Q120" s="14" t="s">
        <v>5659</v>
      </c>
      <c r="R120" s="14" t="s">
        <v>5660</v>
      </c>
      <c r="S120" s="14" t="s">
        <v>5661</v>
      </c>
      <c r="T120" s="14" t="s">
        <v>5662</v>
      </c>
      <c r="U120" s="14" t="s">
        <v>5663</v>
      </c>
      <c r="V120" s="14" t="s">
        <v>5664</v>
      </c>
      <c r="W120" s="14" t="s">
        <v>5665</v>
      </c>
      <c r="X120" s="14" t="s">
        <v>5666</v>
      </c>
      <c r="Y120" s="14" t="s">
        <v>5667</v>
      </c>
    </row>
    <row r="121" spans="1:25" x14ac:dyDescent="0.25">
      <c r="A121" s="38">
        <v>17</v>
      </c>
      <c r="B121" s="14" t="s">
        <v>5668</v>
      </c>
      <c r="C121" s="14" t="s">
        <v>5669</v>
      </c>
      <c r="D121" s="14" t="s">
        <v>5670</v>
      </c>
      <c r="E121" s="14" t="s">
        <v>5671</v>
      </c>
      <c r="F121" s="14" t="s">
        <v>5672</v>
      </c>
      <c r="G121" s="14" t="s">
        <v>5673</v>
      </c>
      <c r="H121" s="14" t="s">
        <v>5674</v>
      </c>
      <c r="I121" s="14" t="s">
        <v>5675</v>
      </c>
      <c r="J121" s="14" t="s">
        <v>5676</v>
      </c>
      <c r="K121" s="14" t="s">
        <v>5677</v>
      </c>
      <c r="L121" s="14" t="s">
        <v>5678</v>
      </c>
      <c r="M121" s="14" t="s">
        <v>5679</v>
      </c>
      <c r="N121" s="14" t="s">
        <v>5680</v>
      </c>
      <c r="O121" s="14" t="s">
        <v>5681</v>
      </c>
      <c r="P121" s="14" t="s">
        <v>5682</v>
      </c>
      <c r="Q121" s="14" t="s">
        <v>5683</v>
      </c>
      <c r="R121" s="14" t="s">
        <v>5684</v>
      </c>
      <c r="S121" s="14" t="s">
        <v>5685</v>
      </c>
      <c r="T121" s="14" t="s">
        <v>5686</v>
      </c>
      <c r="U121" s="14" t="s">
        <v>5687</v>
      </c>
      <c r="V121" s="14" t="s">
        <v>5688</v>
      </c>
      <c r="W121" s="14" t="s">
        <v>5689</v>
      </c>
      <c r="X121" s="14" t="s">
        <v>5690</v>
      </c>
      <c r="Y121" s="14" t="s">
        <v>5691</v>
      </c>
    </row>
    <row r="122" spans="1:25" x14ac:dyDescent="0.25">
      <c r="A122" s="38">
        <v>18</v>
      </c>
      <c r="B122" s="14" t="s">
        <v>5692</v>
      </c>
      <c r="C122" s="14" t="s">
        <v>5693</v>
      </c>
      <c r="D122" s="14" t="s">
        <v>5694</v>
      </c>
      <c r="E122" s="14" t="s">
        <v>5695</v>
      </c>
      <c r="F122" s="14" t="s">
        <v>5696</v>
      </c>
      <c r="G122" s="14" t="s">
        <v>5697</v>
      </c>
      <c r="H122" s="14" t="s">
        <v>4458</v>
      </c>
      <c r="I122" s="14" t="s">
        <v>5698</v>
      </c>
      <c r="J122" s="14" t="s">
        <v>5699</v>
      </c>
      <c r="K122" s="14" t="s">
        <v>5700</v>
      </c>
      <c r="L122" s="14" t="s">
        <v>5701</v>
      </c>
      <c r="M122" s="14" t="s">
        <v>5303</v>
      </c>
      <c r="N122" s="14" t="s">
        <v>5702</v>
      </c>
      <c r="O122" s="14" t="s">
        <v>5703</v>
      </c>
      <c r="P122" s="14" t="s">
        <v>5704</v>
      </c>
      <c r="Q122" s="14" t="s">
        <v>5705</v>
      </c>
      <c r="R122" s="14" t="s">
        <v>5706</v>
      </c>
      <c r="S122" s="14" t="s">
        <v>5707</v>
      </c>
      <c r="T122" s="14" t="s">
        <v>5708</v>
      </c>
      <c r="U122" s="14" t="s">
        <v>5709</v>
      </c>
      <c r="V122" s="14" t="s">
        <v>5710</v>
      </c>
      <c r="W122" s="14" t="s">
        <v>5711</v>
      </c>
      <c r="X122" s="14" t="s">
        <v>5712</v>
      </c>
      <c r="Y122" s="14" t="s">
        <v>5713</v>
      </c>
    </row>
    <row r="123" spans="1:25" x14ac:dyDescent="0.25">
      <c r="A123" s="38">
        <v>19</v>
      </c>
      <c r="B123" s="14" t="s">
        <v>5714</v>
      </c>
      <c r="C123" s="14" t="s">
        <v>2162</v>
      </c>
      <c r="D123" s="14" t="s">
        <v>5715</v>
      </c>
      <c r="E123" s="14" t="s">
        <v>5716</v>
      </c>
      <c r="F123" s="14" t="s">
        <v>5717</v>
      </c>
      <c r="G123" s="14" t="s">
        <v>5718</v>
      </c>
      <c r="H123" s="14" t="s">
        <v>5719</v>
      </c>
      <c r="I123" s="14" t="s">
        <v>5720</v>
      </c>
      <c r="J123" s="14" t="s">
        <v>5721</v>
      </c>
      <c r="K123" s="14" t="s">
        <v>5722</v>
      </c>
      <c r="L123" s="14" t="s">
        <v>5723</v>
      </c>
      <c r="M123" s="14" t="s">
        <v>5724</v>
      </c>
      <c r="N123" s="14" t="s">
        <v>5725</v>
      </c>
      <c r="O123" s="14" t="s">
        <v>5726</v>
      </c>
      <c r="P123" s="14" t="s">
        <v>5727</v>
      </c>
      <c r="Q123" s="14" t="s">
        <v>5728</v>
      </c>
      <c r="R123" s="14" t="s">
        <v>5729</v>
      </c>
      <c r="S123" s="14" t="s">
        <v>5730</v>
      </c>
      <c r="T123" s="14" t="s">
        <v>5731</v>
      </c>
      <c r="U123" s="14" t="s">
        <v>5732</v>
      </c>
      <c r="V123" s="14" t="s">
        <v>5733</v>
      </c>
      <c r="W123" s="14" t="s">
        <v>5734</v>
      </c>
      <c r="X123" s="14" t="s">
        <v>5735</v>
      </c>
      <c r="Y123" s="14" t="s">
        <v>5736</v>
      </c>
    </row>
    <row r="124" spans="1:25" x14ac:dyDescent="0.25">
      <c r="A124" s="38">
        <v>20</v>
      </c>
      <c r="B124" s="14" t="s">
        <v>5737</v>
      </c>
      <c r="C124" s="14" t="s">
        <v>5738</v>
      </c>
      <c r="D124" s="14" t="s">
        <v>5739</v>
      </c>
      <c r="E124" s="14" t="s">
        <v>5740</v>
      </c>
      <c r="F124" s="14" t="s">
        <v>5741</v>
      </c>
      <c r="G124" s="14" t="s">
        <v>5742</v>
      </c>
      <c r="H124" s="14" t="s">
        <v>5743</v>
      </c>
      <c r="I124" s="14" t="s">
        <v>5744</v>
      </c>
      <c r="J124" s="14" t="s">
        <v>5745</v>
      </c>
      <c r="K124" s="14" t="s">
        <v>5746</v>
      </c>
      <c r="L124" s="14" t="s">
        <v>5747</v>
      </c>
      <c r="M124" s="14" t="s">
        <v>5748</v>
      </c>
      <c r="N124" s="14" t="s">
        <v>5749</v>
      </c>
      <c r="O124" s="14" t="s">
        <v>5750</v>
      </c>
      <c r="P124" s="14" t="s">
        <v>5751</v>
      </c>
      <c r="Q124" s="14" t="s">
        <v>5752</v>
      </c>
      <c r="R124" s="14" t="s">
        <v>5753</v>
      </c>
      <c r="S124" s="14" t="s">
        <v>5754</v>
      </c>
      <c r="T124" s="14" t="s">
        <v>5755</v>
      </c>
      <c r="U124" s="14" t="s">
        <v>5756</v>
      </c>
      <c r="V124" s="14" t="s">
        <v>5757</v>
      </c>
      <c r="W124" s="14" t="s">
        <v>5758</v>
      </c>
      <c r="X124" s="14" t="s">
        <v>5759</v>
      </c>
      <c r="Y124" s="14" t="s">
        <v>5760</v>
      </c>
    </row>
    <row r="125" spans="1:25" x14ac:dyDescent="0.25">
      <c r="A125" s="38">
        <v>21</v>
      </c>
      <c r="B125" s="14" t="s">
        <v>5761</v>
      </c>
      <c r="C125" s="14" t="s">
        <v>5762</v>
      </c>
      <c r="D125" s="14" t="s">
        <v>5763</v>
      </c>
      <c r="E125" s="14" t="s">
        <v>5764</v>
      </c>
      <c r="F125" s="14" t="s">
        <v>5765</v>
      </c>
      <c r="G125" s="14" t="s">
        <v>5766</v>
      </c>
      <c r="H125" s="14" t="s">
        <v>5767</v>
      </c>
      <c r="I125" s="14" t="s">
        <v>5768</v>
      </c>
      <c r="J125" s="14" t="s">
        <v>5769</v>
      </c>
      <c r="K125" s="14" t="s">
        <v>5770</v>
      </c>
      <c r="L125" s="14" t="s">
        <v>5771</v>
      </c>
      <c r="M125" s="14" t="s">
        <v>5772</v>
      </c>
      <c r="N125" s="14" t="s">
        <v>5773</v>
      </c>
      <c r="O125" s="14" t="s">
        <v>5774</v>
      </c>
      <c r="P125" s="14" t="s">
        <v>5775</v>
      </c>
      <c r="Q125" s="14" t="s">
        <v>5776</v>
      </c>
      <c r="R125" s="14" t="s">
        <v>5777</v>
      </c>
      <c r="S125" s="14" t="s">
        <v>5778</v>
      </c>
      <c r="T125" s="14" t="s">
        <v>5779</v>
      </c>
      <c r="U125" s="14" t="s">
        <v>5780</v>
      </c>
      <c r="V125" s="14" t="s">
        <v>5781</v>
      </c>
      <c r="W125" s="14" t="s">
        <v>5782</v>
      </c>
      <c r="X125" s="14" t="s">
        <v>2321</v>
      </c>
      <c r="Y125" s="14" t="s">
        <v>5783</v>
      </c>
    </row>
    <row r="126" spans="1:25" x14ac:dyDescent="0.25">
      <c r="A126" s="38">
        <v>22</v>
      </c>
      <c r="B126" s="14" t="s">
        <v>5784</v>
      </c>
      <c r="C126" s="14" t="s">
        <v>5785</v>
      </c>
      <c r="D126" s="14" t="s">
        <v>5786</v>
      </c>
      <c r="E126" s="14" t="s">
        <v>5787</v>
      </c>
      <c r="F126" s="14" t="s">
        <v>5788</v>
      </c>
      <c r="G126" s="14" t="s">
        <v>5789</v>
      </c>
      <c r="H126" s="14" t="s">
        <v>5790</v>
      </c>
      <c r="I126" s="14" t="s">
        <v>5791</v>
      </c>
      <c r="J126" s="14" t="s">
        <v>5792</v>
      </c>
      <c r="K126" s="14" t="s">
        <v>5793</v>
      </c>
      <c r="L126" s="14" t="s">
        <v>5794</v>
      </c>
      <c r="M126" s="14" t="s">
        <v>5795</v>
      </c>
      <c r="N126" s="14" t="s">
        <v>5796</v>
      </c>
      <c r="O126" s="14" t="s">
        <v>5797</v>
      </c>
      <c r="P126" s="14" t="s">
        <v>5798</v>
      </c>
      <c r="Q126" s="14" t="s">
        <v>5799</v>
      </c>
      <c r="R126" s="14" t="s">
        <v>5800</v>
      </c>
      <c r="S126" s="14" t="s">
        <v>5801</v>
      </c>
      <c r="T126" s="14" t="s">
        <v>5802</v>
      </c>
      <c r="U126" s="14" t="s">
        <v>5803</v>
      </c>
      <c r="V126" s="14" t="s">
        <v>5804</v>
      </c>
      <c r="W126" s="14" t="s">
        <v>5805</v>
      </c>
      <c r="X126" s="14" t="s">
        <v>5806</v>
      </c>
      <c r="Y126" s="14" t="s">
        <v>5807</v>
      </c>
    </row>
    <row r="127" spans="1:25" x14ac:dyDescent="0.25">
      <c r="A127" s="38">
        <v>23</v>
      </c>
      <c r="B127" s="14" t="s">
        <v>5808</v>
      </c>
      <c r="C127" s="14" t="s">
        <v>5809</v>
      </c>
      <c r="D127" s="14" t="s">
        <v>5810</v>
      </c>
      <c r="E127" s="14" t="s">
        <v>5811</v>
      </c>
      <c r="F127" s="14" t="s">
        <v>5812</v>
      </c>
      <c r="G127" s="14" t="s">
        <v>5813</v>
      </c>
      <c r="H127" s="14" t="s">
        <v>5814</v>
      </c>
      <c r="I127" s="14" t="s">
        <v>5815</v>
      </c>
      <c r="J127" s="14" t="s">
        <v>5816</v>
      </c>
      <c r="K127" s="14" t="s">
        <v>5817</v>
      </c>
      <c r="L127" s="14" t="s">
        <v>5818</v>
      </c>
      <c r="M127" s="14" t="s">
        <v>5819</v>
      </c>
      <c r="N127" s="14" t="s">
        <v>5820</v>
      </c>
      <c r="O127" s="14" t="s">
        <v>5821</v>
      </c>
      <c r="P127" s="14" t="s">
        <v>5822</v>
      </c>
      <c r="Q127" s="14" t="s">
        <v>5823</v>
      </c>
      <c r="R127" s="14" t="s">
        <v>5824</v>
      </c>
      <c r="S127" s="14" t="s">
        <v>5825</v>
      </c>
      <c r="T127" s="14" t="s">
        <v>5826</v>
      </c>
      <c r="U127" s="14" t="s">
        <v>5827</v>
      </c>
      <c r="V127" s="14" t="s">
        <v>5828</v>
      </c>
      <c r="W127" s="14" t="s">
        <v>5829</v>
      </c>
      <c r="X127" s="14" t="s">
        <v>5830</v>
      </c>
      <c r="Y127" s="14" t="s">
        <v>5831</v>
      </c>
    </row>
    <row r="128" spans="1:25" x14ac:dyDescent="0.25">
      <c r="A128" s="38">
        <v>24</v>
      </c>
      <c r="B128" s="14" t="s">
        <v>5832</v>
      </c>
      <c r="C128" s="14" t="s">
        <v>5833</v>
      </c>
      <c r="D128" s="14" t="s">
        <v>5834</v>
      </c>
      <c r="E128" s="14" t="s">
        <v>5835</v>
      </c>
      <c r="F128" s="14" t="s">
        <v>5836</v>
      </c>
      <c r="G128" s="14" t="s">
        <v>5837</v>
      </c>
      <c r="H128" s="14" t="s">
        <v>5838</v>
      </c>
      <c r="I128" s="14" t="s">
        <v>5839</v>
      </c>
      <c r="J128" s="14" t="s">
        <v>5840</v>
      </c>
      <c r="K128" s="14" t="s">
        <v>5841</v>
      </c>
      <c r="L128" s="14" t="s">
        <v>5842</v>
      </c>
      <c r="M128" s="14" t="s">
        <v>5843</v>
      </c>
      <c r="N128" s="14" t="s">
        <v>5844</v>
      </c>
      <c r="O128" s="14" t="s">
        <v>5845</v>
      </c>
      <c r="P128" s="14" t="s">
        <v>5846</v>
      </c>
      <c r="Q128" s="14" t="s">
        <v>5847</v>
      </c>
      <c r="R128" s="14" t="s">
        <v>5848</v>
      </c>
      <c r="S128" s="14" t="s">
        <v>5849</v>
      </c>
      <c r="T128" s="14" t="s">
        <v>5850</v>
      </c>
      <c r="U128" s="14" t="s">
        <v>5851</v>
      </c>
      <c r="V128" s="14" t="s">
        <v>5852</v>
      </c>
      <c r="W128" s="14" t="s">
        <v>5853</v>
      </c>
      <c r="X128" s="14" t="s">
        <v>5854</v>
      </c>
      <c r="Y128" s="14" t="s">
        <v>5855</v>
      </c>
    </row>
    <row r="129" spans="1:25" x14ac:dyDescent="0.25">
      <c r="A129" s="38">
        <v>25</v>
      </c>
      <c r="B129" s="14" t="s">
        <v>5856</v>
      </c>
      <c r="C129" s="14" t="s">
        <v>5857</v>
      </c>
      <c r="D129" s="14" t="s">
        <v>5858</v>
      </c>
      <c r="E129" s="14" t="s">
        <v>5859</v>
      </c>
      <c r="F129" s="14" t="s">
        <v>5860</v>
      </c>
      <c r="G129" s="14" t="s">
        <v>5861</v>
      </c>
      <c r="H129" s="14" t="s">
        <v>5862</v>
      </c>
      <c r="I129" s="14" t="s">
        <v>5863</v>
      </c>
      <c r="J129" s="14" t="s">
        <v>5864</v>
      </c>
      <c r="K129" s="14" t="s">
        <v>5865</v>
      </c>
      <c r="L129" s="14" t="s">
        <v>5866</v>
      </c>
      <c r="M129" s="14" t="s">
        <v>5867</v>
      </c>
      <c r="N129" s="14" t="s">
        <v>5868</v>
      </c>
      <c r="O129" s="14" t="s">
        <v>5869</v>
      </c>
      <c r="P129" s="14" t="s">
        <v>5870</v>
      </c>
      <c r="Q129" s="14" t="s">
        <v>5871</v>
      </c>
      <c r="R129" s="14" t="s">
        <v>5872</v>
      </c>
      <c r="S129" s="14" t="s">
        <v>5873</v>
      </c>
      <c r="T129" s="14" t="s">
        <v>5874</v>
      </c>
      <c r="U129" s="14" t="s">
        <v>5875</v>
      </c>
      <c r="V129" s="14" t="s">
        <v>5876</v>
      </c>
      <c r="W129" s="14" t="s">
        <v>5877</v>
      </c>
      <c r="X129" s="14" t="s">
        <v>5878</v>
      </c>
      <c r="Y129" s="14" t="s">
        <v>5879</v>
      </c>
    </row>
    <row r="130" spans="1:25" x14ac:dyDescent="0.25">
      <c r="A130" s="38">
        <v>26</v>
      </c>
      <c r="B130" s="14" t="s">
        <v>5880</v>
      </c>
      <c r="C130" s="14" t="s">
        <v>5881</v>
      </c>
      <c r="D130" s="14" t="s">
        <v>5882</v>
      </c>
      <c r="E130" s="14" t="s">
        <v>5883</v>
      </c>
      <c r="F130" s="14" t="s">
        <v>5884</v>
      </c>
      <c r="G130" s="14" t="s">
        <v>5885</v>
      </c>
      <c r="H130" s="14" t="s">
        <v>5886</v>
      </c>
      <c r="I130" s="14" t="s">
        <v>5887</v>
      </c>
      <c r="J130" s="14" t="s">
        <v>5888</v>
      </c>
      <c r="K130" s="14" t="s">
        <v>5889</v>
      </c>
      <c r="L130" s="14" t="s">
        <v>5890</v>
      </c>
      <c r="M130" s="14" t="s">
        <v>5891</v>
      </c>
      <c r="N130" s="14" t="s">
        <v>5892</v>
      </c>
      <c r="O130" s="14" t="s">
        <v>5893</v>
      </c>
      <c r="P130" s="14" t="s">
        <v>5894</v>
      </c>
      <c r="Q130" s="14" t="s">
        <v>5895</v>
      </c>
      <c r="R130" s="14" t="s">
        <v>5896</v>
      </c>
      <c r="S130" s="14" t="s">
        <v>5897</v>
      </c>
      <c r="T130" s="14" t="s">
        <v>5898</v>
      </c>
      <c r="U130" s="14" t="s">
        <v>5899</v>
      </c>
      <c r="V130" s="14" t="s">
        <v>5900</v>
      </c>
      <c r="W130" s="14" t="s">
        <v>5901</v>
      </c>
      <c r="X130" s="14" t="s">
        <v>5902</v>
      </c>
      <c r="Y130" s="14" t="s">
        <v>5903</v>
      </c>
    </row>
    <row r="131" spans="1:25" x14ac:dyDescent="0.25">
      <c r="A131" s="38">
        <v>27</v>
      </c>
      <c r="B131" s="14" t="s">
        <v>5904</v>
      </c>
      <c r="C131" s="14" t="s">
        <v>5905</v>
      </c>
      <c r="D131" s="14" t="s">
        <v>5906</v>
      </c>
      <c r="E131" s="14" t="s">
        <v>5907</v>
      </c>
      <c r="F131" s="14" t="s">
        <v>5908</v>
      </c>
      <c r="G131" s="14" t="s">
        <v>5909</v>
      </c>
      <c r="H131" s="14" t="s">
        <v>5910</v>
      </c>
      <c r="I131" s="14" t="s">
        <v>5911</v>
      </c>
      <c r="J131" s="14" t="s">
        <v>5912</v>
      </c>
      <c r="K131" s="14" t="s">
        <v>5913</v>
      </c>
      <c r="L131" s="14" t="s">
        <v>5914</v>
      </c>
      <c r="M131" s="14" t="s">
        <v>5915</v>
      </c>
      <c r="N131" s="14" t="s">
        <v>5916</v>
      </c>
      <c r="O131" s="14" t="s">
        <v>5917</v>
      </c>
      <c r="P131" s="14" t="s">
        <v>5918</v>
      </c>
      <c r="Q131" s="14" t="s">
        <v>5919</v>
      </c>
      <c r="R131" s="14" t="s">
        <v>5920</v>
      </c>
      <c r="S131" s="14" t="s">
        <v>5921</v>
      </c>
      <c r="T131" s="14" t="s">
        <v>5922</v>
      </c>
      <c r="U131" s="14" t="s">
        <v>5923</v>
      </c>
      <c r="V131" s="14" t="s">
        <v>5924</v>
      </c>
      <c r="W131" s="14" t="s">
        <v>5925</v>
      </c>
      <c r="X131" s="14" t="s">
        <v>5926</v>
      </c>
      <c r="Y131" s="14" t="s">
        <v>5927</v>
      </c>
    </row>
    <row r="132" spans="1:25" x14ac:dyDescent="0.25">
      <c r="A132" s="38">
        <v>28</v>
      </c>
      <c r="B132" s="14" t="s">
        <v>5928</v>
      </c>
      <c r="C132" s="14" t="s">
        <v>5929</v>
      </c>
      <c r="D132" s="14" t="s">
        <v>5930</v>
      </c>
      <c r="E132" s="14" t="s">
        <v>5931</v>
      </c>
      <c r="F132" s="14" t="s">
        <v>5932</v>
      </c>
      <c r="G132" s="14" t="s">
        <v>5933</v>
      </c>
      <c r="H132" s="14" t="s">
        <v>5934</v>
      </c>
      <c r="I132" s="14" t="s">
        <v>5935</v>
      </c>
      <c r="J132" s="14" t="s">
        <v>5936</v>
      </c>
      <c r="K132" s="14" t="s">
        <v>5937</v>
      </c>
      <c r="L132" s="14" t="s">
        <v>5938</v>
      </c>
      <c r="M132" s="14" t="s">
        <v>5939</v>
      </c>
      <c r="N132" s="14" t="s">
        <v>5940</v>
      </c>
      <c r="O132" s="14" t="s">
        <v>5941</v>
      </c>
      <c r="P132" s="14" t="s">
        <v>5942</v>
      </c>
      <c r="Q132" s="14" t="s">
        <v>5943</v>
      </c>
      <c r="R132" s="14" t="s">
        <v>5944</v>
      </c>
      <c r="S132" s="14" t="s">
        <v>5945</v>
      </c>
      <c r="T132" s="14" t="s">
        <v>5946</v>
      </c>
      <c r="U132" s="14" t="s">
        <v>5947</v>
      </c>
      <c r="V132" s="14" t="s">
        <v>5948</v>
      </c>
      <c r="W132" s="14" t="s">
        <v>5949</v>
      </c>
      <c r="X132" s="14" t="s">
        <v>5950</v>
      </c>
      <c r="Y132" s="14" t="s">
        <v>5951</v>
      </c>
    </row>
    <row r="133" spans="1:25" x14ac:dyDescent="0.25">
      <c r="A133" s="38">
        <v>29</v>
      </c>
      <c r="B133" s="14" t="s">
        <v>5952</v>
      </c>
      <c r="C133" s="14" t="s">
        <v>5953</v>
      </c>
      <c r="D133" s="14" t="s">
        <v>5954</v>
      </c>
      <c r="E133" s="14" t="s">
        <v>5955</v>
      </c>
      <c r="F133" s="14" t="s">
        <v>5956</v>
      </c>
      <c r="G133" s="14" t="s">
        <v>5957</v>
      </c>
      <c r="H133" s="14" t="s">
        <v>5958</v>
      </c>
      <c r="I133" s="14" t="s">
        <v>5959</v>
      </c>
      <c r="J133" s="14" t="s">
        <v>5960</v>
      </c>
      <c r="K133" s="14" t="s">
        <v>5961</v>
      </c>
      <c r="L133" s="14" t="s">
        <v>5962</v>
      </c>
      <c r="M133" s="14" t="s">
        <v>5963</v>
      </c>
      <c r="N133" s="14" t="s">
        <v>5964</v>
      </c>
      <c r="O133" s="14" t="s">
        <v>5965</v>
      </c>
      <c r="P133" s="14" t="s">
        <v>5966</v>
      </c>
      <c r="Q133" s="14" t="s">
        <v>5967</v>
      </c>
      <c r="R133" s="14" t="s">
        <v>5968</v>
      </c>
      <c r="S133" s="14" t="s">
        <v>5969</v>
      </c>
      <c r="T133" s="14" t="s">
        <v>5970</v>
      </c>
      <c r="U133" s="14" t="s">
        <v>5971</v>
      </c>
      <c r="V133" s="14" t="s">
        <v>5972</v>
      </c>
      <c r="W133" s="14" t="s">
        <v>5973</v>
      </c>
      <c r="X133" s="14" t="s">
        <v>5974</v>
      </c>
      <c r="Y133" s="14" t="s">
        <v>5975</v>
      </c>
    </row>
    <row r="134" spans="1:25" x14ac:dyDescent="0.25">
      <c r="A134" s="38">
        <v>30</v>
      </c>
      <c r="B134" s="14" t="s">
        <v>5976</v>
      </c>
      <c r="C134" s="14" t="s">
        <v>5977</v>
      </c>
      <c r="D134" s="14" t="s">
        <v>5978</v>
      </c>
      <c r="E134" s="14" t="s">
        <v>5979</v>
      </c>
      <c r="F134" s="14" t="s">
        <v>5980</v>
      </c>
      <c r="G134" s="14" t="s">
        <v>5981</v>
      </c>
      <c r="H134" s="14" t="s">
        <v>5982</v>
      </c>
      <c r="I134" s="14" t="s">
        <v>5983</v>
      </c>
      <c r="J134" s="14" t="s">
        <v>5984</v>
      </c>
      <c r="K134" s="14" t="s">
        <v>5985</v>
      </c>
      <c r="L134" s="14" t="s">
        <v>5986</v>
      </c>
      <c r="M134" s="14" t="s">
        <v>5987</v>
      </c>
      <c r="N134" s="14" t="s">
        <v>5988</v>
      </c>
      <c r="O134" s="14" t="s">
        <v>5989</v>
      </c>
      <c r="P134" s="14" t="s">
        <v>5990</v>
      </c>
      <c r="Q134" s="14" t="s">
        <v>5991</v>
      </c>
      <c r="R134" s="14" t="s">
        <v>5992</v>
      </c>
      <c r="S134" s="14" t="s">
        <v>5993</v>
      </c>
      <c r="T134" s="14" t="s">
        <v>5994</v>
      </c>
      <c r="U134" s="14" t="s">
        <v>5995</v>
      </c>
      <c r="V134" s="14" t="s">
        <v>5996</v>
      </c>
      <c r="W134" s="14" t="s">
        <v>5997</v>
      </c>
      <c r="X134" s="14" t="s">
        <v>5998</v>
      </c>
      <c r="Y134" s="14" t="s">
        <v>5999</v>
      </c>
    </row>
    <row r="135" spans="1:25" ht="15.75" thickBot="1" x14ac:dyDescent="0.3">
      <c r="A135" s="35">
        <v>31</v>
      </c>
      <c r="B135" s="14" t="s">
        <v>6000</v>
      </c>
      <c r="C135" s="14" t="s">
        <v>6001</v>
      </c>
      <c r="D135" s="14" t="s">
        <v>6002</v>
      </c>
      <c r="E135" s="14" t="s">
        <v>6003</v>
      </c>
      <c r="F135" s="14" t="s">
        <v>6004</v>
      </c>
      <c r="G135" s="14" t="s">
        <v>6005</v>
      </c>
      <c r="H135" s="14" t="s">
        <v>6006</v>
      </c>
      <c r="I135" s="14" t="s">
        <v>6007</v>
      </c>
      <c r="J135" s="14" t="s">
        <v>6008</v>
      </c>
      <c r="K135" s="14" t="s">
        <v>6009</v>
      </c>
      <c r="L135" s="14" t="s">
        <v>6010</v>
      </c>
      <c r="M135" s="14" t="s">
        <v>6011</v>
      </c>
      <c r="N135" s="14" t="s">
        <v>6012</v>
      </c>
      <c r="O135" s="14" t="s">
        <v>6013</v>
      </c>
      <c r="P135" s="14" t="s">
        <v>6014</v>
      </c>
      <c r="Q135" s="14" t="s">
        <v>6015</v>
      </c>
      <c r="R135" s="14" t="s">
        <v>6016</v>
      </c>
      <c r="S135" s="14" t="s">
        <v>6017</v>
      </c>
      <c r="T135" s="14" t="s">
        <v>6018</v>
      </c>
      <c r="U135" s="14" t="s">
        <v>6019</v>
      </c>
      <c r="V135" s="14" t="s">
        <v>6020</v>
      </c>
      <c r="W135" s="14" t="s">
        <v>6021</v>
      </c>
      <c r="X135" s="14" t="s">
        <v>6022</v>
      </c>
      <c r="Y135" s="14" t="s">
        <v>6023</v>
      </c>
    </row>
    <row r="136" spans="1:2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x14ac:dyDescent="0.25">
      <c r="A138" s="3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x14ac:dyDescent="0.25">
      <c r="A140" s="19" t="s">
        <v>67</v>
      </c>
      <c r="B140" s="19" t="s">
        <v>62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20"/>
      <c r="M140" s="20"/>
      <c r="N140" s="19"/>
      <c r="O140" s="19"/>
      <c r="P140" s="19"/>
      <c r="Q140" s="19"/>
      <c r="R140" s="19"/>
      <c r="S140" s="18"/>
      <c r="T140" s="18"/>
      <c r="U140" s="18"/>
      <c r="V140" s="18"/>
      <c r="W140" s="18"/>
      <c r="X140" s="18"/>
      <c r="Y140" s="18"/>
    </row>
    <row r="141" spans="1:2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37.5" customHeight="1" x14ac:dyDescent="0.25">
      <c r="A142" s="64" t="s">
        <v>63</v>
      </c>
      <c r="B142" s="92"/>
      <c r="C142" s="92"/>
      <c r="D142" s="92"/>
      <c r="E142" s="92"/>
      <c r="F142" s="93" t="s">
        <v>64</v>
      </c>
      <c r="G142" s="9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  <c r="V142" s="23"/>
      <c r="W142" s="23"/>
      <c r="X142" s="23"/>
      <c r="Y142" s="23"/>
    </row>
    <row r="143" spans="1:25" x14ac:dyDescent="0.25">
      <c r="A143" s="94">
        <v>1</v>
      </c>
      <c r="B143" s="95"/>
      <c r="C143" s="95"/>
      <c r="D143" s="95"/>
      <c r="E143" s="95"/>
      <c r="F143" s="79">
        <v>2</v>
      </c>
      <c r="G143" s="79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24"/>
      <c r="V143" s="25"/>
      <c r="W143" s="25"/>
      <c r="X143" s="25"/>
      <c r="Y143" s="25"/>
    </row>
    <row r="144" spans="1:25" ht="45.75" customHeight="1" thickBot="1" x14ac:dyDescent="0.3">
      <c r="A144" s="96" t="s">
        <v>65</v>
      </c>
      <c r="B144" s="97"/>
      <c r="C144" s="97"/>
      <c r="D144" s="97"/>
      <c r="E144" s="97"/>
      <c r="F144" s="83" t="s">
        <v>1589</v>
      </c>
      <c r="G144" s="84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7"/>
      <c r="V144" s="23"/>
      <c r="W144" s="23"/>
      <c r="X144" s="23"/>
      <c r="Y144" s="23"/>
    </row>
    <row r="145" spans="1:2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thickBot="1" x14ac:dyDescent="0.3">
      <c r="A146" s="19" t="s">
        <v>74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25">
      <c r="A147" s="64"/>
      <c r="B147" s="92"/>
      <c r="C147" s="92"/>
      <c r="D147" s="92"/>
      <c r="E147" s="92"/>
      <c r="F147" s="98" t="s">
        <v>24</v>
      </c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9"/>
    </row>
    <row r="148" spans="1:25" x14ac:dyDescent="0.25">
      <c r="A148" s="65"/>
      <c r="B148" s="59"/>
      <c r="C148" s="59"/>
      <c r="D148" s="59"/>
      <c r="E148" s="59"/>
      <c r="F148" s="59" t="s">
        <v>2</v>
      </c>
      <c r="G148" s="59"/>
      <c r="H148" s="59"/>
      <c r="I148" s="59"/>
      <c r="J148" s="59" t="s">
        <v>32</v>
      </c>
      <c r="K148" s="59"/>
      <c r="L148" s="59"/>
      <c r="M148" s="59"/>
      <c r="N148" s="59" t="s">
        <v>3</v>
      </c>
      <c r="O148" s="59"/>
      <c r="P148" s="59"/>
      <c r="Q148" s="59"/>
      <c r="R148" s="59" t="s">
        <v>4</v>
      </c>
      <c r="S148" s="59"/>
      <c r="T148" s="59"/>
      <c r="U148" s="59"/>
      <c r="V148" s="59" t="s">
        <v>5</v>
      </c>
      <c r="W148" s="59"/>
      <c r="X148" s="59"/>
      <c r="Y148" s="100"/>
    </row>
    <row r="149" spans="1:25" ht="35.25" customHeight="1" thickBot="1" x14ac:dyDescent="0.3">
      <c r="A149" s="89" t="s">
        <v>71</v>
      </c>
      <c r="B149" s="90"/>
      <c r="C149" s="90"/>
      <c r="D149" s="90"/>
      <c r="E149" s="90"/>
      <c r="F149" s="91" t="s">
        <v>5283</v>
      </c>
      <c r="G149" s="91"/>
      <c r="H149" s="91" t="s">
        <v>5284</v>
      </c>
      <c r="I149" s="91"/>
      <c r="J149" s="91" t="s">
        <v>5283</v>
      </c>
      <c r="K149" s="91"/>
      <c r="L149" s="91" t="s">
        <v>5284</v>
      </c>
      <c r="M149" s="91"/>
      <c r="N149" s="91" t="s">
        <v>5285</v>
      </c>
      <c r="O149" s="91"/>
      <c r="P149" s="91" t="s">
        <v>5284</v>
      </c>
      <c r="Q149" s="91"/>
      <c r="R149" s="91" t="s">
        <v>5286</v>
      </c>
      <c r="S149" s="91"/>
      <c r="T149" s="91" t="s">
        <v>5284</v>
      </c>
      <c r="U149" s="91"/>
      <c r="V149" s="91" t="s">
        <v>5287</v>
      </c>
      <c r="W149" s="91"/>
      <c r="X149" s="91" t="s">
        <v>5284</v>
      </c>
      <c r="Y149" s="91"/>
    </row>
    <row r="150" spans="1:25" ht="15.75" x14ac:dyDescent="0.25">
      <c r="A150" s="29"/>
      <c r="B150" s="29"/>
      <c r="C150" s="29"/>
      <c r="D150" s="29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</sheetData>
  <mergeCells count="60">
    <mergeCell ref="A5:Y5"/>
    <mergeCell ref="BZ5:CX5"/>
    <mergeCell ref="CZ5:DX5"/>
    <mergeCell ref="A6:Y6"/>
    <mergeCell ref="BZ6:CX6"/>
    <mergeCell ref="CZ6:DX6"/>
    <mergeCell ref="A142:E142"/>
    <mergeCell ref="F142:G142"/>
    <mergeCell ref="A143:E143"/>
    <mergeCell ref="F143:G143"/>
    <mergeCell ref="A144:E144"/>
    <mergeCell ref="F144:G144"/>
    <mergeCell ref="A147:E148"/>
    <mergeCell ref="F147:Y147"/>
    <mergeCell ref="F148:I148"/>
    <mergeCell ref="J148:M148"/>
    <mergeCell ref="N148:Q148"/>
    <mergeCell ref="R148:U148"/>
    <mergeCell ref="V148:Y148"/>
    <mergeCell ref="A10:A12"/>
    <mergeCell ref="B10:Y10"/>
    <mergeCell ref="B11:Y11"/>
    <mergeCell ref="A13:Y13"/>
    <mergeCell ref="A46:A48"/>
    <mergeCell ref="B46:Y46"/>
    <mergeCell ref="B47:Y47"/>
    <mergeCell ref="A49:Y49"/>
    <mergeCell ref="A149:E149"/>
    <mergeCell ref="F149:I149"/>
    <mergeCell ref="J149:M149"/>
    <mergeCell ref="N149:Q149"/>
    <mergeCell ref="R149:U149"/>
    <mergeCell ref="V149:Y149"/>
    <mergeCell ref="A1:Y1"/>
    <mergeCell ref="A2:Y2"/>
    <mergeCell ref="A3:Y3"/>
    <mergeCell ref="A104:Y104"/>
    <mergeCell ref="A101:A103"/>
    <mergeCell ref="B101:Y101"/>
    <mergeCell ref="B102:Y102"/>
    <mergeCell ref="A86:E86"/>
    <mergeCell ref="F86:G86"/>
    <mergeCell ref="A87:E87"/>
    <mergeCell ref="F87:G87"/>
    <mergeCell ref="A96:Y96"/>
    <mergeCell ref="A88:E88"/>
    <mergeCell ref="F88:G88"/>
    <mergeCell ref="A91:E92"/>
    <mergeCell ref="F91:Y91"/>
    <mergeCell ref="F92:I92"/>
    <mergeCell ref="J92:M92"/>
    <mergeCell ref="N92:Q92"/>
    <mergeCell ref="R92:U92"/>
    <mergeCell ref="V92:Y92"/>
    <mergeCell ref="A93:E93"/>
    <mergeCell ref="F93:I93"/>
    <mergeCell ref="J93:M93"/>
    <mergeCell ref="N93:Q93"/>
    <mergeCell ref="R93:U93"/>
    <mergeCell ref="V93:Y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2023-11-14T10:38:30Z</dcterms:modified>
</cp:coreProperties>
</file>