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40" windowWidth="18015" windowHeight="1026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<sst xmlns="http://schemas.openxmlformats.org/spreadsheetml/2006/main" count="240" uniqueCount="78">
  <si>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</si>
  <si>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</si>
  <si>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</si>
  <si>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</si>
  <si>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</si>
  <si>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</si>
  <si>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</si>
  <si>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</si>
  <si>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</si>
  <si>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</si>
  <si>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</si>
  <si>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</si>
  <si>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</si>
  <si>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</si>
  <si>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</si>
  <si>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</si>
  <si>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</si>
  <si>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</si>
  <si>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</si>
  <si>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</si>
  <si>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</si>
  <si>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</si>
  <si>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</si>
  <si>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</si>
  <si>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</si>
  <si>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</si>
  <si>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</si>
  <si>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</si>
  <si>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</si>
  <si>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</si>
  <si>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</si>
  <si>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</si>
  <si>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</si>
  <si>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</si>
  <si>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</si>
  <si>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</si>
  <si>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</si>
  <si>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</si>
  <si>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</si>
  <si>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</si>
  <si>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</si>
  <si>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</si>
  <si>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</si>
  <si>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</si>
  <si>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</si>
  <si>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</si>
  <si>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</si>
  <si>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</si>
  <si>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</si>
  <si>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</si>
  <si>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</si>
  <si>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</si>
  <si>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</si>
  <si>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</si>
  <si>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</si>
  <si>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</si>
  <si>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</si>
  <si>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</si>
  <si>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</si>
  <si>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</si>
  <si>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</si>
  <si>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</si>
  <si>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</si>
  <si>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</si>
  <si>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</si>
  <si>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</si>
  <si>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</si>
  <si>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</si>
  <si>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</si>
  <si>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</si>
  <si>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</si>
  <si>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</si>
  <si>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</si>
  <si>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</si>
  <si>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</si>
  <si>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августе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</si>
  <si>
    <t xml:space="preserve">от   "11" сентября 2019г.  № </t>
  </si>
  <si>
    <t>от   "11" сентября 2019г. 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</si>
</sst>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B26" sqref="AB26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1396.95</v>
      </c>
      <c r="C11" s="47">
        <v>1296.7</v>
      </c>
      <c r="D11" s="47">
        <v>1249.8200000000002</v>
      </c>
      <c r="E11" s="47">
        <v>1218.43</v>
      </c>
      <c r="F11" s="47">
        <v>1230.42</v>
      </c>
      <c r="G11" s="47">
        <v>1289.79</v>
      </c>
      <c r="H11" s="47">
        <v>1455.3500000000001</v>
      </c>
      <c r="I11" s="47">
        <v>1644.97</v>
      </c>
      <c r="J11" s="47">
        <v>1753.3200000000002</v>
      </c>
      <c r="K11" s="47">
        <v>1940.19</v>
      </c>
      <c r="L11" s="47">
        <v>1958.8200000000002</v>
      </c>
      <c r="M11" s="47">
        <v>1961.5700000000002</v>
      </c>
      <c r="N11" s="47">
        <v>1954.2600000000002</v>
      </c>
      <c r="O11" s="47">
        <v>1971.48</v>
      </c>
      <c r="P11" s="47">
        <v>2025.1000000000001</v>
      </c>
      <c r="Q11" s="47">
        <v>2023.0100000000002</v>
      </c>
      <c r="R11" s="47">
        <v>1993.3200000000002</v>
      </c>
      <c r="S11" s="47">
        <v>1952.93</v>
      </c>
      <c r="T11" s="47">
        <v>1938.15</v>
      </c>
      <c r="U11" s="47">
        <v>1912.16</v>
      </c>
      <c r="V11" s="47">
        <v>1958.5100000000002</v>
      </c>
      <c r="W11" s="47">
        <v>2013.98</v>
      </c>
      <c r="X11" s="47">
        <v>1924.0000000000002</v>
      </c>
      <c r="Y11" s="47">
        <v>1686.2800000000002</v>
      </c>
    </row>
    <row r="12" spans="1:25" ht="15.75">
      <c r="A12" s="51">
        <v>2</v>
      </c>
      <c r="B12" s="47">
        <v>1427.5500000000002</v>
      </c>
      <c r="C12" s="47">
        <v>1268.13</v>
      </c>
      <c r="D12" s="47">
        <v>1215.45</v>
      </c>
      <c r="E12" s="47">
        <v>1186.97</v>
      </c>
      <c r="F12" s="47">
        <v>1198.8400000000001</v>
      </c>
      <c r="G12" s="47">
        <v>1264.3100000000002</v>
      </c>
      <c r="H12" s="47">
        <v>1397.2900000000002</v>
      </c>
      <c r="I12" s="47">
        <v>1563.42</v>
      </c>
      <c r="J12" s="47">
        <v>1707.5400000000002</v>
      </c>
      <c r="K12" s="47">
        <v>1831.47</v>
      </c>
      <c r="L12" s="47">
        <v>1885.65</v>
      </c>
      <c r="M12" s="47">
        <v>1914.8700000000001</v>
      </c>
      <c r="N12" s="47">
        <v>1916.8700000000001</v>
      </c>
      <c r="O12" s="47">
        <v>1914.9</v>
      </c>
      <c r="P12" s="47">
        <v>1918.42</v>
      </c>
      <c r="Q12" s="47">
        <v>1916.5300000000002</v>
      </c>
      <c r="R12" s="47">
        <v>1888.3600000000001</v>
      </c>
      <c r="S12" s="47">
        <v>1859.3700000000001</v>
      </c>
      <c r="T12" s="47">
        <v>1845.16</v>
      </c>
      <c r="U12" s="47">
        <v>1817.92</v>
      </c>
      <c r="V12" s="47">
        <v>1860.2</v>
      </c>
      <c r="W12" s="47">
        <v>1901.0500000000002</v>
      </c>
      <c r="X12" s="47">
        <v>1839.39</v>
      </c>
      <c r="Y12" s="47">
        <v>1713.22</v>
      </c>
    </row>
    <row r="13" spans="1:25" ht="15.75">
      <c r="A13" s="51">
        <v>3</v>
      </c>
      <c r="B13" s="47">
        <v>1615.8200000000002</v>
      </c>
      <c r="C13" s="47">
        <v>1366.2400000000002</v>
      </c>
      <c r="D13" s="47">
        <v>1278.51</v>
      </c>
      <c r="E13" s="47">
        <v>1221.95</v>
      </c>
      <c r="F13" s="47">
        <v>1201.4</v>
      </c>
      <c r="G13" s="47">
        <v>1204.65</v>
      </c>
      <c r="H13" s="47">
        <v>1313.3400000000001</v>
      </c>
      <c r="I13" s="47">
        <v>1503.8500000000001</v>
      </c>
      <c r="J13" s="47">
        <v>1738.3700000000001</v>
      </c>
      <c r="K13" s="47">
        <v>1842.14</v>
      </c>
      <c r="L13" s="47">
        <v>1832.0400000000002</v>
      </c>
      <c r="M13" s="47">
        <v>1844.97</v>
      </c>
      <c r="N13" s="47">
        <v>1848.72</v>
      </c>
      <c r="O13" s="47">
        <v>1869.7900000000002</v>
      </c>
      <c r="P13" s="47">
        <v>1886.45</v>
      </c>
      <c r="Q13" s="47">
        <v>1878.97</v>
      </c>
      <c r="R13" s="47">
        <v>1883.47</v>
      </c>
      <c r="S13" s="47">
        <v>1888.66</v>
      </c>
      <c r="T13" s="47">
        <v>1886.7700000000002</v>
      </c>
      <c r="U13" s="47">
        <v>1874.44</v>
      </c>
      <c r="V13" s="47">
        <v>1887.3400000000001</v>
      </c>
      <c r="W13" s="47">
        <v>1882.2500000000002</v>
      </c>
      <c r="X13" s="47">
        <v>1867.8600000000001</v>
      </c>
      <c r="Y13" s="47">
        <v>1659.65</v>
      </c>
    </row>
    <row r="14" spans="1:25" ht="15.75">
      <c r="A14" s="51">
        <v>4</v>
      </c>
      <c r="B14" s="47">
        <v>1606.6200000000001</v>
      </c>
      <c r="C14" s="47">
        <v>1313.39</v>
      </c>
      <c r="D14" s="47">
        <v>1221.22</v>
      </c>
      <c r="E14" s="47">
        <v>1157.0800000000002</v>
      </c>
      <c r="F14" s="47">
        <v>1154.0900000000001</v>
      </c>
      <c r="G14" s="47">
        <v>1135.44</v>
      </c>
      <c r="H14" s="47">
        <v>1260.46</v>
      </c>
      <c r="I14" s="47">
        <v>1367.2</v>
      </c>
      <c r="J14" s="47">
        <v>1658.89</v>
      </c>
      <c r="K14" s="47">
        <v>1775.63</v>
      </c>
      <c r="L14" s="47">
        <v>1779.9900000000002</v>
      </c>
      <c r="M14" s="47">
        <v>1812.7700000000002</v>
      </c>
      <c r="N14" s="47">
        <v>1810.0100000000002</v>
      </c>
      <c r="O14" s="47">
        <v>1806.16</v>
      </c>
      <c r="P14" s="47">
        <v>1815.8700000000001</v>
      </c>
      <c r="Q14" s="47">
        <v>1816.2</v>
      </c>
      <c r="R14" s="47">
        <v>1814.48</v>
      </c>
      <c r="S14" s="47">
        <v>1827.8500000000001</v>
      </c>
      <c r="T14" s="47">
        <v>1813.71</v>
      </c>
      <c r="U14" s="47">
        <v>1818.3200000000002</v>
      </c>
      <c r="V14" s="47">
        <v>1823.8700000000001</v>
      </c>
      <c r="W14" s="47">
        <v>1818.0300000000002</v>
      </c>
      <c r="X14" s="47">
        <v>1811.17</v>
      </c>
      <c r="Y14" s="47">
        <v>1517.0000000000002</v>
      </c>
    </row>
    <row r="15" spans="1:25" ht="15.75">
      <c r="A15" s="51">
        <v>5</v>
      </c>
      <c r="B15" s="47">
        <v>1312.46</v>
      </c>
      <c r="C15" s="47">
        <v>1253.23</v>
      </c>
      <c r="D15" s="47">
        <v>1187.0600000000002</v>
      </c>
      <c r="E15" s="47">
        <v>1155.73</v>
      </c>
      <c r="F15" s="47">
        <v>1150.72</v>
      </c>
      <c r="G15" s="47">
        <v>1212.54</v>
      </c>
      <c r="H15" s="47">
        <v>1317.73</v>
      </c>
      <c r="I15" s="47">
        <v>1553.2400000000002</v>
      </c>
      <c r="J15" s="47">
        <v>1725.7500000000002</v>
      </c>
      <c r="K15" s="47">
        <v>1889.43</v>
      </c>
      <c r="L15" s="47">
        <v>1879.8400000000001</v>
      </c>
      <c r="M15" s="47">
        <v>1888.2400000000002</v>
      </c>
      <c r="N15" s="47">
        <v>1865.0500000000002</v>
      </c>
      <c r="O15" s="47">
        <v>1886.72</v>
      </c>
      <c r="P15" s="47">
        <v>1892.5600000000002</v>
      </c>
      <c r="Q15" s="47">
        <v>1889.39</v>
      </c>
      <c r="R15" s="47">
        <v>1862.8300000000002</v>
      </c>
      <c r="S15" s="47">
        <v>1845.69</v>
      </c>
      <c r="T15" s="47">
        <v>1824.63</v>
      </c>
      <c r="U15" s="47">
        <v>1811.45</v>
      </c>
      <c r="V15" s="47">
        <v>1843.5000000000002</v>
      </c>
      <c r="W15" s="47">
        <v>1831.0600000000002</v>
      </c>
      <c r="X15" s="47">
        <v>1745.0600000000002</v>
      </c>
      <c r="Y15" s="47">
        <v>1321.8</v>
      </c>
    </row>
    <row r="16" spans="1:25" ht="15.75">
      <c r="A16" s="51">
        <v>6</v>
      </c>
      <c r="B16" s="47">
        <v>1264.65</v>
      </c>
      <c r="C16" s="47">
        <v>1169.98</v>
      </c>
      <c r="D16" s="47">
        <v>1112.1399999999999</v>
      </c>
      <c r="E16" s="47">
        <v>1107.44</v>
      </c>
      <c r="F16" s="47">
        <v>1106.8899999999999</v>
      </c>
      <c r="G16" s="47">
        <v>1191.04</v>
      </c>
      <c r="H16" s="47">
        <v>1230.73</v>
      </c>
      <c r="I16" s="47">
        <v>1567.0600000000002</v>
      </c>
      <c r="J16" s="47">
        <v>1716.15</v>
      </c>
      <c r="K16" s="47">
        <v>1872.0100000000002</v>
      </c>
      <c r="L16" s="47">
        <v>1871.5100000000002</v>
      </c>
      <c r="M16" s="47">
        <v>1871.94</v>
      </c>
      <c r="N16" s="47">
        <v>1863.0800000000002</v>
      </c>
      <c r="O16" s="47">
        <v>1874.68</v>
      </c>
      <c r="P16" s="47">
        <v>1875.2400000000002</v>
      </c>
      <c r="Q16" s="47">
        <v>1871.4900000000002</v>
      </c>
      <c r="R16" s="47">
        <v>1847.5400000000002</v>
      </c>
      <c r="S16" s="47">
        <v>1804.48</v>
      </c>
      <c r="T16" s="47">
        <v>1819.91</v>
      </c>
      <c r="U16" s="47">
        <v>1818.2400000000002</v>
      </c>
      <c r="V16" s="47">
        <v>1869.4</v>
      </c>
      <c r="W16" s="47">
        <v>1863.72</v>
      </c>
      <c r="X16" s="47">
        <v>1783.8600000000001</v>
      </c>
      <c r="Y16" s="47">
        <v>1502.13</v>
      </c>
    </row>
    <row r="17" spans="1:25" ht="15.75">
      <c r="A17" s="51">
        <v>7</v>
      </c>
      <c r="B17" s="47">
        <v>1310.39</v>
      </c>
      <c r="C17" s="47">
        <v>1224.0600000000002</v>
      </c>
      <c r="D17" s="47">
        <v>1148.6</v>
      </c>
      <c r="E17" s="47">
        <v>1112.8000000000002</v>
      </c>
      <c r="F17" s="47">
        <v>1128.87</v>
      </c>
      <c r="G17" s="47">
        <v>1251.2</v>
      </c>
      <c r="H17" s="47">
        <v>1317.44</v>
      </c>
      <c r="I17" s="47">
        <v>1576.5000000000002</v>
      </c>
      <c r="J17" s="47">
        <v>1731.8700000000001</v>
      </c>
      <c r="K17" s="47">
        <v>1846.0500000000002</v>
      </c>
      <c r="L17" s="47">
        <v>1846.2600000000002</v>
      </c>
      <c r="M17" s="47">
        <v>1844.97</v>
      </c>
      <c r="N17" s="47">
        <v>1836.42</v>
      </c>
      <c r="O17" s="47">
        <v>1843.5500000000002</v>
      </c>
      <c r="P17" s="47">
        <v>1846.19</v>
      </c>
      <c r="Q17" s="47">
        <v>1841.0600000000002</v>
      </c>
      <c r="R17" s="47">
        <v>1828.13</v>
      </c>
      <c r="S17" s="47">
        <v>1822.2500000000002</v>
      </c>
      <c r="T17" s="47">
        <v>1820.72</v>
      </c>
      <c r="U17" s="47">
        <v>1821.5800000000002</v>
      </c>
      <c r="V17" s="47">
        <v>1841.93</v>
      </c>
      <c r="W17" s="47">
        <v>1830.4900000000002</v>
      </c>
      <c r="X17" s="47">
        <v>1736.8500000000001</v>
      </c>
      <c r="Y17" s="47">
        <v>1473.3200000000002</v>
      </c>
    </row>
    <row r="18" spans="1:25" ht="15.75">
      <c r="A18" s="51">
        <v>8</v>
      </c>
      <c r="B18" s="47">
        <v>1428.39</v>
      </c>
      <c r="C18" s="47">
        <v>1275.92</v>
      </c>
      <c r="D18" s="47">
        <v>1227.79</v>
      </c>
      <c r="E18" s="47">
        <v>1209.99</v>
      </c>
      <c r="F18" s="47">
        <v>1202.2</v>
      </c>
      <c r="G18" s="47">
        <v>1229.91</v>
      </c>
      <c r="H18" s="47">
        <v>1313.99</v>
      </c>
      <c r="I18" s="47">
        <v>1504.5100000000002</v>
      </c>
      <c r="J18" s="47">
        <v>1748.4</v>
      </c>
      <c r="K18" s="47">
        <v>1851.9900000000002</v>
      </c>
      <c r="L18" s="47">
        <v>1892.91</v>
      </c>
      <c r="M18" s="47">
        <v>1898.6200000000001</v>
      </c>
      <c r="N18" s="47">
        <v>1889.8300000000002</v>
      </c>
      <c r="O18" s="47">
        <v>1913.8000000000002</v>
      </c>
      <c r="P18" s="47">
        <v>1917.3700000000001</v>
      </c>
      <c r="Q18" s="47">
        <v>1916.3600000000001</v>
      </c>
      <c r="R18" s="47">
        <v>1916.7500000000002</v>
      </c>
      <c r="S18" s="47">
        <v>1893.14</v>
      </c>
      <c r="T18" s="47">
        <v>1882.63</v>
      </c>
      <c r="U18" s="47">
        <v>1857.3000000000002</v>
      </c>
      <c r="V18" s="47">
        <v>1882.5700000000002</v>
      </c>
      <c r="W18" s="47">
        <v>1867.97</v>
      </c>
      <c r="X18" s="47">
        <v>1783.13</v>
      </c>
      <c r="Y18" s="47">
        <v>1484.47</v>
      </c>
    </row>
    <row r="19" spans="1:25" ht="15.75">
      <c r="A19" s="51">
        <v>9</v>
      </c>
      <c r="B19" s="47">
        <v>1241.03</v>
      </c>
      <c r="C19" s="47">
        <v>1161.9</v>
      </c>
      <c r="D19" s="47">
        <v>1119.73</v>
      </c>
      <c r="E19" s="47">
        <v>1112.15</v>
      </c>
      <c r="F19" s="47">
        <v>1108.28</v>
      </c>
      <c r="G19" s="47">
        <v>1139.22</v>
      </c>
      <c r="H19" s="47">
        <v>1278.1000000000001</v>
      </c>
      <c r="I19" s="47">
        <v>1442.5600000000002</v>
      </c>
      <c r="J19" s="47">
        <v>1678.92</v>
      </c>
      <c r="K19" s="47">
        <v>1861.41</v>
      </c>
      <c r="L19" s="47">
        <v>1916.39</v>
      </c>
      <c r="M19" s="47">
        <v>1917.21</v>
      </c>
      <c r="N19" s="47">
        <v>1893.5200000000002</v>
      </c>
      <c r="O19" s="47">
        <v>1915.47</v>
      </c>
      <c r="P19" s="47">
        <v>1917.73</v>
      </c>
      <c r="Q19" s="47">
        <v>1917.16</v>
      </c>
      <c r="R19" s="47">
        <v>1909.7500000000002</v>
      </c>
      <c r="S19" s="47">
        <v>1896.6100000000001</v>
      </c>
      <c r="T19" s="47">
        <v>1890.71</v>
      </c>
      <c r="U19" s="47">
        <v>1882.8200000000002</v>
      </c>
      <c r="V19" s="47">
        <v>1902.2</v>
      </c>
      <c r="W19" s="47">
        <v>1897.97</v>
      </c>
      <c r="X19" s="47">
        <v>1813.63</v>
      </c>
      <c r="Y19" s="47">
        <v>1548.44</v>
      </c>
    </row>
    <row r="20" spans="1:25" ht="15.75">
      <c r="A20" s="51">
        <v>10</v>
      </c>
      <c r="B20" s="47">
        <v>1315.5800000000002</v>
      </c>
      <c r="C20" s="47">
        <v>1242.23</v>
      </c>
      <c r="D20" s="47">
        <v>1199.03</v>
      </c>
      <c r="E20" s="47">
        <v>1179.1200000000001</v>
      </c>
      <c r="F20" s="47">
        <v>1169.24</v>
      </c>
      <c r="G20" s="47">
        <v>1179.71</v>
      </c>
      <c r="H20" s="47">
        <v>1260.52</v>
      </c>
      <c r="I20" s="47">
        <v>1418.91</v>
      </c>
      <c r="J20" s="47">
        <v>1742.3200000000002</v>
      </c>
      <c r="K20" s="47">
        <v>1902.94</v>
      </c>
      <c r="L20" s="47">
        <v>1953.5700000000002</v>
      </c>
      <c r="M20" s="47">
        <v>1956.13</v>
      </c>
      <c r="N20" s="47">
        <v>1956.0500000000002</v>
      </c>
      <c r="O20" s="47">
        <v>1951.8500000000001</v>
      </c>
      <c r="P20" s="47">
        <v>1958.5900000000001</v>
      </c>
      <c r="Q20" s="47">
        <v>1958.3100000000002</v>
      </c>
      <c r="R20" s="47">
        <v>1958.2700000000002</v>
      </c>
      <c r="S20" s="47">
        <v>1882.63</v>
      </c>
      <c r="T20" s="47">
        <v>1869.6000000000001</v>
      </c>
      <c r="U20" s="47">
        <v>1822.0300000000002</v>
      </c>
      <c r="V20" s="47">
        <v>1893.2</v>
      </c>
      <c r="W20" s="47">
        <v>1951.21</v>
      </c>
      <c r="X20" s="47">
        <v>1799.8500000000001</v>
      </c>
      <c r="Y20" s="47">
        <v>1576.8300000000002</v>
      </c>
    </row>
    <row r="21" spans="1:25" ht="15.75">
      <c r="A21" s="51">
        <v>11</v>
      </c>
      <c r="B21" s="47">
        <v>1272.1000000000001</v>
      </c>
      <c r="C21" s="47">
        <v>1203.1200000000001</v>
      </c>
      <c r="D21" s="47">
        <v>1171.75</v>
      </c>
      <c r="E21" s="47">
        <v>1118.6</v>
      </c>
      <c r="F21" s="47">
        <v>1106.23</v>
      </c>
      <c r="G21" s="47">
        <v>1058.1399999999999</v>
      </c>
      <c r="H21" s="47">
        <v>1153.18</v>
      </c>
      <c r="I21" s="47">
        <v>1175.8700000000001</v>
      </c>
      <c r="J21" s="47">
        <v>1501.3500000000001</v>
      </c>
      <c r="K21" s="47">
        <v>1708.8300000000002</v>
      </c>
      <c r="L21" s="47">
        <v>1754.17</v>
      </c>
      <c r="M21" s="47">
        <v>1766.5700000000002</v>
      </c>
      <c r="N21" s="47">
        <v>1765.5800000000002</v>
      </c>
      <c r="O21" s="47">
        <v>1780.65</v>
      </c>
      <c r="P21" s="47">
        <v>1782.7400000000002</v>
      </c>
      <c r="Q21" s="47">
        <v>1786.18</v>
      </c>
      <c r="R21" s="47">
        <v>1775.5500000000002</v>
      </c>
      <c r="S21" s="47">
        <v>1778.6100000000001</v>
      </c>
      <c r="T21" s="47">
        <v>1771.3600000000001</v>
      </c>
      <c r="U21" s="47">
        <v>1776.0600000000002</v>
      </c>
      <c r="V21" s="47">
        <v>1812.8500000000001</v>
      </c>
      <c r="W21" s="47">
        <v>1813.3400000000001</v>
      </c>
      <c r="X21" s="47">
        <v>1777.8500000000001</v>
      </c>
      <c r="Y21" s="47">
        <v>1461.9</v>
      </c>
    </row>
    <row r="22" spans="1:25" ht="15.75">
      <c r="A22" s="51">
        <v>12</v>
      </c>
      <c r="B22" s="47">
        <v>1255.79</v>
      </c>
      <c r="C22" s="47">
        <v>1184.8600000000001</v>
      </c>
      <c r="D22" s="47">
        <v>1141.65</v>
      </c>
      <c r="E22" s="47">
        <v>1124.48</v>
      </c>
      <c r="F22" s="47">
        <v>1117.38</v>
      </c>
      <c r="G22" s="47">
        <v>1187.6100000000001</v>
      </c>
      <c r="H22" s="47">
        <v>1332.15</v>
      </c>
      <c r="I22" s="47">
        <v>1554.19</v>
      </c>
      <c r="J22" s="47">
        <v>1784.1200000000001</v>
      </c>
      <c r="K22" s="47">
        <v>1887.1100000000001</v>
      </c>
      <c r="L22" s="47">
        <v>1974.3200000000002</v>
      </c>
      <c r="M22" s="47">
        <v>1982.0200000000002</v>
      </c>
      <c r="N22" s="47">
        <v>2000.39</v>
      </c>
      <c r="O22" s="47">
        <v>2036.21</v>
      </c>
      <c r="P22" s="47">
        <v>2036.94</v>
      </c>
      <c r="Q22" s="47">
        <v>2101.41</v>
      </c>
      <c r="R22" s="47">
        <v>2038.6100000000001</v>
      </c>
      <c r="S22" s="47">
        <v>2015.2600000000002</v>
      </c>
      <c r="T22" s="47">
        <v>1986.15</v>
      </c>
      <c r="U22" s="47">
        <v>1981.64</v>
      </c>
      <c r="V22" s="47">
        <v>2030.69</v>
      </c>
      <c r="W22" s="47">
        <v>2030.3000000000002</v>
      </c>
      <c r="X22" s="47">
        <v>1873.0700000000002</v>
      </c>
      <c r="Y22" s="47">
        <v>1583.1000000000001</v>
      </c>
    </row>
    <row r="23" spans="1:25" ht="15.75">
      <c r="A23" s="51">
        <v>13</v>
      </c>
      <c r="B23" s="47">
        <v>1235.18</v>
      </c>
      <c r="C23" s="47">
        <v>1189.9</v>
      </c>
      <c r="D23" s="47">
        <v>1160.45</v>
      </c>
      <c r="E23" s="47">
        <v>1131.4</v>
      </c>
      <c r="F23" s="47">
        <v>1124.21</v>
      </c>
      <c r="G23" s="47">
        <v>1192.48</v>
      </c>
      <c r="H23" s="47">
        <v>1333.15</v>
      </c>
      <c r="I23" s="47">
        <v>1561.1200000000001</v>
      </c>
      <c r="J23" s="47">
        <v>1780.1000000000001</v>
      </c>
      <c r="K23" s="47">
        <v>1971.5000000000002</v>
      </c>
      <c r="L23" s="47">
        <v>1978.23</v>
      </c>
      <c r="M23" s="47">
        <v>1976.2</v>
      </c>
      <c r="N23" s="47">
        <v>1969.0300000000002</v>
      </c>
      <c r="O23" s="47">
        <v>1970.2800000000002</v>
      </c>
      <c r="P23" s="47">
        <v>1968.44</v>
      </c>
      <c r="Q23" s="47">
        <v>1968.7600000000002</v>
      </c>
      <c r="R23" s="47">
        <v>1972.8700000000001</v>
      </c>
      <c r="S23" s="47">
        <v>1970.7400000000002</v>
      </c>
      <c r="T23" s="47">
        <v>1966.5600000000002</v>
      </c>
      <c r="U23" s="47">
        <v>1968.0500000000002</v>
      </c>
      <c r="V23" s="47">
        <v>1965.92</v>
      </c>
      <c r="W23" s="47">
        <v>1979.2800000000002</v>
      </c>
      <c r="X23" s="47">
        <v>1835.0900000000001</v>
      </c>
      <c r="Y23" s="47">
        <v>1491.5900000000001</v>
      </c>
    </row>
    <row r="24" spans="1:25" ht="15.75">
      <c r="A24" s="51">
        <v>14</v>
      </c>
      <c r="B24" s="47">
        <v>1374.6000000000001</v>
      </c>
      <c r="C24" s="47">
        <v>1227.3400000000001</v>
      </c>
      <c r="D24" s="47">
        <v>1195.38</v>
      </c>
      <c r="E24" s="47">
        <v>1162.76</v>
      </c>
      <c r="F24" s="47">
        <v>1160.7</v>
      </c>
      <c r="G24" s="47">
        <v>1231.69</v>
      </c>
      <c r="H24" s="47">
        <v>1455.2</v>
      </c>
      <c r="I24" s="47">
        <v>1750.15</v>
      </c>
      <c r="J24" s="47">
        <v>1894.5900000000001</v>
      </c>
      <c r="K24" s="47">
        <v>2127.9</v>
      </c>
      <c r="L24" s="47">
        <v>2403.5999999999995</v>
      </c>
      <c r="M24" s="47">
        <v>2168.13</v>
      </c>
      <c r="N24" s="47">
        <v>2139.55</v>
      </c>
      <c r="O24" s="47">
        <v>2421.9399999999996</v>
      </c>
      <c r="P24" s="47">
        <v>2583.71</v>
      </c>
      <c r="Q24" s="47">
        <v>2584.76</v>
      </c>
      <c r="R24" s="47">
        <v>2587.9799999999996</v>
      </c>
      <c r="S24" s="47">
        <v>2582.3900000000003</v>
      </c>
      <c r="T24" s="47">
        <v>2596.5699999999997</v>
      </c>
      <c r="U24" s="47">
        <v>2599.55</v>
      </c>
      <c r="V24" s="47">
        <v>2592.12</v>
      </c>
      <c r="W24" s="47">
        <v>2586.59</v>
      </c>
      <c r="X24" s="47">
        <v>1983.88</v>
      </c>
      <c r="Y24" s="47">
        <v>1749.64</v>
      </c>
    </row>
    <row r="25" spans="1:25" ht="15.75">
      <c r="A25" s="51">
        <v>15</v>
      </c>
      <c r="B25" s="47">
        <v>1341.64</v>
      </c>
      <c r="C25" s="47">
        <v>1263.2</v>
      </c>
      <c r="D25" s="47">
        <v>1211.46</v>
      </c>
      <c r="E25" s="47">
        <v>1183.16</v>
      </c>
      <c r="F25" s="47">
        <v>1198.72</v>
      </c>
      <c r="G25" s="47">
        <v>1244.13</v>
      </c>
      <c r="H25" s="47">
        <v>1350.45</v>
      </c>
      <c r="I25" s="47">
        <v>1610.93</v>
      </c>
      <c r="J25" s="47">
        <v>1789.0000000000002</v>
      </c>
      <c r="K25" s="47">
        <v>2006.3200000000002</v>
      </c>
      <c r="L25" s="47">
        <v>2018.5800000000002</v>
      </c>
      <c r="M25" s="47">
        <v>2006.0600000000002</v>
      </c>
      <c r="N25" s="47">
        <v>2003.14</v>
      </c>
      <c r="O25" s="47">
        <v>2013.69</v>
      </c>
      <c r="P25" s="47">
        <v>2013.64</v>
      </c>
      <c r="Q25" s="47">
        <v>2012.0000000000002</v>
      </c>
      <c r="R25" s="47">
        <v>2013.45</v>
      </c>
      <c r="S25" s="47">
        <v>1995.3400000000001</v>
      </c>
      <c r="T25" s="47">
        <v>1962.21</v>
      </c>
      <c r="U25" s="47">
        <v>1939.14</v>
      </c>
      <c r="V25" s="47">
        <v>2003.3700000000001</v>
      </c>
      <c r="W25" s="47">
        <v>2005.19</v>
      </c>
      <c r="X25" s="47">
        <v>1828.88</v>
      </c>
      <c r="Y25" s="47">
        <v>1463.95</v>
      </c>
    </row>
    <row r="26" spans="1:25" ht="15.75">
      <c r="A26" s="51">
        <v>16</v>
      </c>
      <c r="B26" s="47">
        <v>1244.5900000000001</v>
      </c>
      <c r="C26" s="47">
        <v>1178.69</v>
      </c>
      <c r="D26" s="47">
        <v>1108.65</v>
      </c>
      <c r="E26" s="47">
        <v>1028.7</v>
      </c>
      <c r="F26" s="47">
        <v>1089.15</v>
      </c>
      <c r="G26" s="47">
        <v>1159.13</v>
      </c>
      <c r="H26" s="47">
        <v>1294.6000000000001</v>
      </c>
      <c r="I26" s="47">
        <v>1499.3500000000001</v>
      </c>
      <c r="J26" s="47">
        <v>1687.15</v>
      </c>
      <c r="K26" s="47">
        <v>1840.38</v>
      </c>
      <c r="L26" s="47">
        <v>1865.5500000000002</v>
      </c>
      <c r="M26" s="47">
        <v>1863.7500000000002</v>
      </c>
      <c r="N26" s="47">
        <v>1857.67</v>
      </c>
      <c r="O26" s="47">
        <v>1874.13</v>
      </c>
      <c r="P26" s="47">
        <v>1980.8100000000002</v>
      </c>
      <c r="Q26" s="47">
        <v>1961.19</v>
      </c>
      <c r="R26" s="47">
        <v>1873.6200000000001</v>
      </c>
      <c r="S26" s="47">
        <v>1850.9900000000002</v>
      </c>
      <c r="T26" s="47">
        <v>1837.71</v>
      </c>
      <c r="U26" s="47">
        <v>1833.8000000000002</v>
      </c>
      <c r="V26" s="47">
        <v>1874.3100000000002</v>
      </c>
      <c r="W26" s="47">
        <v>1965.66</v>
      </c>
      <c r="X26" s="47">
        <v>1808.69</v>
      </c>
      <c r="Y26" s="47">
        <v>1483.3000000000002</v>
      </c>
    </row>
    <row r="27" spans="1:25" ht="15.75">
      <c r="A27" s="51">
        <v>17</v>
      </c>
      <c r="B27" s="47">
        <v>1443.63</v>
      </c>
      <c r="C27" s="47">
        <v>1308.46</v>
      </c>
      <c r="D27" s="47">
        <v>1301.42</v>
      </c>
      <c r="E27" s="47">
        <v>1267.3000000000002</v>
      </c>
      <c r="F27" s="47">
        <v>1234.95</v>
      </c>
      <c r="G27" s="47">
        <v>1223.68</v>
      </c>
      <c r="H27" s="47">
        <v>1326.71</v>
      </c>
      <c r="I27" s="47">
        <v>1490.7600000000002</v>
      </c>
      <c r="J27" s="47">
        <v>1780.19</v>
      </c>
      <c r="K27" s="47">
        <v>1952.0300000000002</v>
      </c>
      <c r="L27" s="47">
        <v>1945.2600000000002</v>
      </c>
      <c r="M27" s="47">
        <v>1972.7600000000002</v>
      </c>
      <c r="N27" s="47">
        <v>1962.5500000000002</v>
      </c>
      <c r="O27" s="47">
        <v>1951.8300000000002</v>
      </c>
      <c r="P27" s="47">
        <v>1968.7</v>
      </c>
      <c r="Q27" s="47">
        <v>1972.2500000000002</v>
      </c>
      <c r="R27" s="47">
        <v>1994.2800000000002</v>
      </c>
      <c r="S27" s="47">
        <v>1974.73</v>
      </c>
      <c r="T27" s="47">
        <v>1955.64</v>
      </c>
      <c r="U27" s="47">
        <v>1920.5500000000002</v>
      </c>
      <c r="V27" s="47">
        <v>1977.15</v>
      </c>
      <c r="W27" s="47">
        <v>1987.3200000000002</v>
      </c>
      <c r="X27" s="47">
        <v>1882.45</v>
      </c>
      <c r="Y27" s="47">
        <v>1601.2400000000002</v>
      </c>
    </row>
    <row r="28" spans="1:25" ht="15.75">
      <c r="A28" s="51">
        <v>18</v>
      </c>
      <c r="B28" s="47">
        <v>1380.15</v>
      </c>
      <c r="C28" s="47">
        <v>1270.16</v>
      </c>
      <c r="D28" s="47">
        <v>1237.92</v>
      </c>
      <c r="E28" s="47">
        <v>1196.1100000000001</v>
      </c>
      <c r="F28" s="47">
        <v>1148.43</v>
      </c>
      <c r="G28" s="47">
        <v>1139.62</v>
      </c>
      <c r="H28" s="47">
        <v>1246.25</v>
      </c>
      <c r="I28" s="47">
        <v>1278.0600000000002</v>
      </c>
      <c r="J28" s="47">
        <v>1581.3100000000002</v>
      </c>
      <c r="K28" s="47">
        <v>1817.91</v>
      </c>
      <c r="L28" s="47">
        <v>1825.44</v>
      </c>
      <c r="M28" s="47">
        <v>1852.3500000000001</v>
      </c>
      <c r="N28" s="47">
        <v>1867.5200000000002</v>
      </c>
      <c r="O28" s="47">
        <v>1883.7900000000002</v>
      </c>
      <c r="P28" s="47">
        <v>1883.67</v>
      </c>
      <c r="Q28" s="47">
        <v>1886.8200000000002</v>
      </c>
      <c r="R28" s="47">
        <v>1884.21</v>
      </c>
      <c r="S28" s="47">
        <v>1883.7400000000002</v>
      </c>
      <c r="T28" s="47">
        <v>1880.38</v>
      </c>
      <c r="U28" s="47">
        <v>1837.1100000000001</v>
      </c>
      <c r="V28" s="47">
        <v>1971.73</v>
      </c>
      <c r="W28" s="47">
        <v>1862.0900000000001</v>
      </c>
      <c r="X28" s="47">
        <v>1813.7900000000002</v>
      </c>
      <c r="Y28" s="47">
        <v>1506.2400000000002</v>
      </c>
    </row>
    <row r="29" spans="1:25" ht="15.75">
      <c r="A29" s="51">
        <v>19</v>
      </c>
      <c r="B29" s="47">
        <v>1297.8700000000001</v>
      </c>
      <c r="C29" s="47">
        <v>1216.5700000000002</v>
      </c>
      <c r="D29" s="47">
        <v>1155.0800000000002</v>
      </c>
      <c r="E29" s="47">
        <v>1133.3600000000001</v>
      </c>
      <c r="F29" s="47">
        <v>1130.65</v>
      </c>
      <c r="G29" s="47">
        <v>1208.15</v>
      </c>
      <c r="H29" s="47">
        <v>1370.6000000000001</v>
      </c>
      <c r="I29" s="47">
        <v>1515.96</v>
      </c>
      <c r="J29" s="47">
        <v>1763.0800000000002</v>
      </c>
      <c r="K29" s="47">
        <v>1907.96</v>
      </c>
      <c r="L29" s="47">
        <v>1960.5300000000002</v>
      </c>
      <c r="M29" s="47">
        <v>1982.46</v>
      </c>
      <c r="N29" s="47">
        <v>1978.66</v>
      </c>
      <c r="O29" s="47">
        <v>1985.73</v>
      </c>
      <c r="P29" s="47">
        <v>1999.2900000000002</v>
      </c>
      <c r="Q29" s="47">
        <v>1991.8000000000002</v>
      </c>
      <c r="R29" s="47">
        <v>2006.14</v>
      </c>
      <c r="S29" s="47">
        <v>2002.16</v>
      </c>
      <c r="T29" s="47">
        <v>1962.5600000000002</v>
      </c>
      <c r="U29" s="47">
        <v>1958.9900000000002</v>
      </c>
      <c r="V29" s="47">
        <v>2002.5000000000002</v>
      </c>
      <c r="W29" s="47">
        <v>2002.0000000000002</v>
      </c>
      <c r="X29" s="47">
        <v>1916.8600000000001</v>
      </c>
      <c r="Y29" s="47">
        <v>1680.22</v>
      </c>
    </row>
    <row r="30" spans="1:25" ht="15.75">
      <c r="A30" s="51">
        <v>20</v>
      </c>
      <c r="B30" s="47">
        <v>1327.44</v>
      </c>
      <c r="C30" s="47">
        <v>1208.8600000000001</v>
      </c>
      <c r="D30" s="47">
        <v>1127.44</v>
      </c>
      <c r="E30" s="47">
        <v>1112.6399999999999</v>
      </c>
      <c r="F30" s="47">
        <v>1107.13</v>
      </c>
      <c r="G30" s="47">
        <v>1131.53</v>
      </c>
      <c r="H30" s="47">
        <v>1316.5000000000002</v>
      </c>
      <c r="I30" s="47">
        <v>1443.91</v>
      </c>
      <c r="J30" s="47">
        <v>1736.15</v>
      </c>
      <c r="K30" s="47">
        <v>1879.0500000000002</v>
      </c>
      <c r="L30" s="47">
        <v>1911.9900000000002</v>
      </c>
      <c r="M30" s="47">
        <v>1935.0700000000002</v>
      </c>
      <c r="N30" s="47">
        <v>1929.23</v>
      </c>
      <c r="O30" s="47">
        <v>1940.5300000000002</v>
      </c>
      <c r="P30" s="47">
        <v>1943.65</v>
      </c>
      <c r="Q30" s="47">
        <v>1941.5400000000002</v>
      </c>
      <c r="R30" s="47">
        <v>1940.0700000000002</v>
      </c>
      <c r="S30" s="47">
        <v>1917.97</v>
      </c>
      <c r="T30" s="47">
        <v>1899.1100000000001</v>
      </c>
      <c r="U30" s="47">
        <v>1898.17</v>
      </c>
      <c r="V30" s="47">
        <v>1919.44</v>
      </c>
      <c r="W30" s="47">
        <v>1919.2700000000002</v>
      </c>
      <c r="X30" s="47">
        <v>1833.39</v>
      </c>
      <c r="Y30" s="47">
        <v>1475.4900000000002</v>
      </c>
    </row>
    <row r="31" spans="1:25" ht="15.75">
      <c r="A31" s="51">
        <v>21</v>
      </c>
      <c r="B31" s="47">
        <v>1273.93</v>
      </c>
      <c r="C31" s="47">
        <v>1199.91</v>
      </c>
      <c r="D31" s="47">
        <v>1036.19</v>
      </c>
      <c r="E31" s="47">
        <v>923.36</v>
      </c>
      <c r="F31" s="47">
        <v>1041.06</v>
      </c>
      <c r="G31" s="47">
        <v>1140.12</v>
      </c>
      <c r="H31" s="47">
        <v>1329.8200000000002</v>
      </c>
      <c r="I31" s="47">
        <v>1479.64</v>
      </c>
      <c r="J31" s="47">
        <v>1790.2600000000002</v>
      </c>
      <c r="K31" s="47">
        <v>1928.8400000000001</v>
      </c>
      <c r="L31" s="47">
        <v>2001.91</v>
      </c>
      <c r="M31" s="47">
        <v>2006.3000000000002</v>
      </c>
      <c r="N31" s="47">
        <v>2008.4900000000002</v>
      </c>
      <c r="O31" s="47">
        <v>2013.0100000000002</v>
      </c>
      <c r="P31" s="47">
        <v>2009.7500000000002</v>
      </c>
      <c r="Q31" s="47">
        <v>2006.8500000000001</v>
      </c>
      <c r="R31" s="47">
        <v>2008.94</v>
      </c>
      <c r="S31" s="47">
        <v>1979.47</v>
      </c>
      <c r="T31" s="47">
        <v>1944.0500000000002</v>
      </c>
      <c r="U31" s="47">
        <v>1933.7600000000002</v>
      </c>
      <c r="V31" s="47">
        <v>1974.6000000000001</v>
      </c>
      <c r="W31" s="47">
        <v>1965.43</v>
      </c>
      <c r="X31" s="47">
        <v>1844.8300000000002</v>
      </c>
      <c r="Y31" s="47">
        <v>1599.7</v>
      </c>
    </row>
    <row r="32" spans="1:25" ht="15.75">
      <c r="A32" s="51">
        <v>22</v>
      </c>
      <c r="B32" s="47">
        <v>1297.29</v>
      </c>
      <c r="C32" s="47">
        <v>1168.28</v>
      </c>
      <c r="D32" s="47">
        <v>1096.47</v>
      </c>
      <c r="E32" s="47">
        <v>1071.3400000000001</v>
      </c>
      <c r="F32" s="47">
        <v>1107.9</v>
      </c>
      <c r="G32" s="47">
        <v>1125.65</v>
      </c>
      <c r="H32" s="47">
        <v>1300.41</v>
      </c>
      <c r="I32" s="47">
        <v>1472.16</v>
      </c>
      <c r="J32" s="47">
        <v>1763.4900000000002</v>
      </c>
      <c r="K32" s="47">
        <v>1952.91</v>
      </c>
      <c r="L32" s="47">
        <v>1970.7400000000002</v>
      </c>
      <c r="M32" s="47">
        <v>1970.7400000000002</v>
      </c>
      <c r="N32" s="47">
        <v>1970.89</v>
      </c>
      <c r="O32" s="47">
        <v>1975.97</v>
      </c>
      <c r="P32" s="47">
        <v>1973.0300000000002</v>
      </c>
      <c r="Q32" s="47">
        <v>1969.0500000000002</v>
      </c>
      <c r="R32" s="47">
        <v>1973.6100000000001</v>
      </c>
      <c r="S32" s="47">
        <v>1967.8100000000002</v>
      </c>
      <c r="T32" s="47">
        <v>1947.2700000000002</v>
      </c>
      <c r="U32" s="47">
        <v>1944.0900000000001</v>
      </c>
      <c r="V32" s="47">
        <v>1964.5500000000002</v>
      </c>
      <c r="W32" s="47">
        <v>1960.0900000000001</v>
      </c>
      <c r="X32" s="47">
        <v>1856.46</v>
      </c>
      <c r="Y32" s="47">
        <v>1497.67</v>
      </c>
    </row>
    <row r="33" spans="1:25" ht="15.75">
      <c r="A33" s="51">
        <v>23</v>
      </c>
      <c r="B33" s="47">
        <v>1295.3700000000001</v>
      </c>
      <c r="C33" s="47">
        <v>1188.94</v>
      </c>
      <c r="D33" s="47">
        <v>1003.02</v>
      </c>
      <c r="E33" s="47">
        <v>872.89</v>
      </c>
      <c r="F33" s="47">
        <v>1058.3200000000002</v>
      </c>
      <c r="G33" s="47">
        <v>1102.31</v>
      </c>
      <c r="H33" s="47">
        <v>1305.49</v>
      </c>
      <c r="I33" s="47">
        <v>1433.3200000000002</v>
      </c>
      <c r="J33" s="47">
        <v>1705.63</v>
      </c>
      <c r="K33" s="47">
        <v>1895.2400000000002</v>
      </c>
      <c r="L33" s="47">
        <v>1897.16</v>
      </c>
      <c r="M33" s="47">
        <v>1898.7</v>
      </c>
      <c r="N33" s="47">
        <v>1899.0900000000001</v>
      </c>
      <c r="O33" s="47">
        <v>1901.8200000000002</v>
      </c>
      <c r="P33" s="47">
        <v>1901.3100000000002</v>
      </c>
      <c r="Q33" s="47">
        <v>1899.8500000000001</v>
      </c>
      <c r="R33" s="47">
        <v>1927.4</v>
      </c>
      <c r="S33" s="47">
        <v>1894.9</v>
      </c>
      <c r="T33" s="47">
        <v>1889.92</v>
      </c>
      <c r="U33" s="47">
        <v>1890.21</v>
      </c>
      <c r="V33" s="47">
        <v>1891.8100000000002</v>
      </c>
      <c r="W33" s="47">
        <v>1882.94</v>
      </c>
      <c r="X33" s="47">
        <v>1817.91</v>
      </c>
      <c r="Y33" s="47">
        <v>1532.1100000000001</v>
      </c>
    </row>
    <row r="34" spans="1:25" ht="15.75">
      <c r="A34" s="51">
        <v>24</v>
      </c>
      <c r="B34" s="47">
        <v>1486.5500000000002</v>
      </c>
      <c r="C34" s="47">
        <v>1305.14</v>
      </c>
      <c r="D34" s="47">
        <v>1254.8500000000001</v>
      </c>
      <c r="E34" s="47">
        <v>1238.9</v>
      </c>
      <c r="F34" s="47">
        <v>1229.79</v>
      </c>
      <c r="G34" s="47">
        <v>1231.3300000000002</v>
      </c>
      <c r="H34" s="47">
        <v>1303.3000000000002</v>
      </c>
      <c r="I34" s="47">
        <v>1434.3400000000001</v>
      </c>
      <c r="J34" s="47">
        <v>1804.9</v>
      </c>
      <c r="K34" s="47">
        <v>1860.8600000000001</v>
      </c>
      <c r="L34" s="47">
        <v>1851.0000000000002</v>
      </c>
      <c r="M34" s="47">
        <v>1878.2800000000002</v>
      </c>
      <c r="N34" s="47">
        <v>1858.1200000000001</v>
      </c>
      <c r="O34" s="47">
        <v>1885.65</v>
      </c>
      <c r="P34" s="47">
        <v>1947.1000000000001</v>
      </c>
      <c r="Q34" s="47">
        <v>1927.18</v>
      </c>
      <c r="R34" s="47">
        <v>1848.48</v>
      </c>
      <c r="S34" s="47">
        <v>1844.92</v>
      </c>
      <c r="T34" s="47">
        <v>1843.1100000000001</v>
      </c>
      <c r="U34" s="47">
        <v>1847.7400000000002</v>
      </c>
      <c r="V34" s="47">
        <v>1871.42</v>
      </c>
      <c r="W34" s="47">
        <v>1843.0300000000002</v>
      </c>
      <c r="X34" s="47">
        <v>1806.2700000000002</v>
      </c>
      <c r="Y34" s="47">
        <v>1521.8200000000002</v>
      </c>
    </row>
    <row r="35" spans="1:25" ht="15.75">
      <c r="A35" s="51">
        <v>25</v>
      </c>
      <c r="B35" s="47">
        <v>1348.3400000000001</v>
      </c>
      <c r="C35" s="47">
        <v>1203.25</v>
      </c>
      <c r="D35" s="47">
        <v>1149.54</v>
      </c>
      <c r="E35" s="47">
        <v>1096.12</v>
      </c>
      <c r="F35" s="47">
        <v>1092.99</v>
      </c>
      <c r="G35" s="47">
        <v>1081.97</v>
      </c>
      <c r="H35" s="47">
        <v>1100.24</v>
      </c>
      <c r="I35" s="47">
        <v>1170.3500000000001</v>
      </c>
      <c r="J35" s="47">
        <v>1517.1000000000001</v>
      </c>
      <c r="K35" s="47">
        <v>1773.64</v>
      </c>
      <c r="L35" s="47">
        <v>1771.22</v>
      </c>
      <c r="M35" s="47">
        <v>1773.8600000000001</v>
      </c>
      <c r="N35" s="47">
        <v>1773.1000000000001</v>
      </c>
      <c r="O35" s="47">
        <v>1776.6200000000001</v>
      </c>
      <c r="P35" s="47">
        <v>1775.6000000000001</v>
      </c>
      <c r="Q35" s="47">
        <v>1775.5200000000002</v>
      </c>
      <c r="R35" s="47">
        <v>1776.21</v>
      </c>
      <c r="S35" s="47">
        <v>1790.14</v>
      </c>
      <c r="T35" s="47">
        <v>1772.6100000000001</v>
      </c>
      <c r="U35" s="47">
        <v>1826.7800000000002</v>
      </c>
      <c r="V35" s="47">
        <v>1929.3600000000001</v>
      </c>
      <c r="W35" s="47">
        <v>1830.3200000000002</v>
      </c>
      <c r="X35" s="47">
        <v>1755.91</v>
      </c>
      <c r="Y35" s="47">
        <v>1435.19</v>
      </c>
    </row>
    <row r="36" spans="1:25" ht="15.75">
      <c r="A36" s="51">
        <v>26</v>
      </c>
      <c r="B36" s="47">
        <v>1281.18</v>
      </c>
      <c r="C36" s="47">
        <v>1174.0800000000002</v>
      </c>
      <c r="D36" s="47">
        <v>1115.97</v>
      </c>
      <c r="E36" s="47">
        <v>1101.38</v>
      </c>
      <c r="F36" s="47">
        <v>1102.12</v>
      </c>
      <c r="G36" s="47">
        <v>1178.1100000000001</v>
      </c>
      <c r="H36" s="47">
        <v>1332.0200000000002</v>
      </c>
      <c r="I36" s="47">
        <v>1615.3100000000002</v>
      </c>
      <c r="J36" s="47">
        <v>1800.5800000000002</v>
      </c>
      <c r="K36" s="47">
        <v>1912.7400000000002</v>
      </c>
      <c r="L36" s="47">
        <v>1918.0600000000002</v>
      </c>
      <c r="M36" s="47">
        <v>1916.5200000000002</v>
      </c>
      <c r="N36" s="47">
        <v>1915.65</v>
      </c>
      <c r="O36" s="47">
        <v>1918.3500000000001</v>
      </c>
      <c r="P36" s="47">
        <v>1955.7</v>
      </c>
      <c r="Q36" s="47">
        <v>1922.3200000000002</v>
      </c>
      <c r="R36" s="47">
        <v>1978.1000000000001</v>
      </c>
      <c r="S36" s="47">
        <v>1915.5500000000002</v>
      </c>
      <c r="T36" s="47">
        <v>1908.7</v>
      </c>
      <c r="U36" s="47">
        <v>1918.43</v>
      </c>
      <c r="V36" s="47">
        <v>1939.0300000000002</v>
      </c>
      <c r="W36" s="47">
        <v>1938.38</v>
      </c>
      <c r="X36" s="47">
        <v>1798.8100000000002</v>
      </c>
      <c r="Y36" s="47">
        <v>1426.44</v>
      </c>
    </row>
    <row r="37" spans="1:25" ht="15.75">
      <c r="A37" s="51">
        <v>27</v>
      </c>
      <c r="B37" s="47">
        <v>1180.04</v>
      </c>
      <c r="C37" s="47">
        <v>1114.81</v>
      </c>
      <c r="D37" s="47">
        <v>1076.18</v>
      </c>
      <c r="E37" s="47">
        <v>1048.28</v>
      </c>
      <c r="F37" s="47">
        <v>1054.8400000000001</v>
      </c>
      <c r="G37" s="47">
        <v>1122.3899999999999</v>
      </c>
      <c r="H37" s="47">
        <v>1281.13</v>
      </c>
      <c r="I37" s="47">
        <v>1392.7500000000002</v>
      </c>
      <c r="J37" s="47">
        <v>1624.0000000000002</v>
      </c>
      <c r="K37" s="47">
        <v>1700.5000000000002</v>
      </c>
      <c r="L37" s="47">
        <v>1702.6100000000001</v>
      </c>
      <c r="M37" s="47">
        <v>1700.18</v>
      </c>
      <c r="N37" s="47">
        <v>1705.3500000000001</v>
      </c>
      <c r="O37" s="47">
        <v>1709.92</v>
      </c>
      <c r="P37" s="47">
        <v>1712.8700000000001</v>
      </c>
      <c r="Q37" s="47">
        <v>1713.72</v>
      </c>
      <c r="R37" s="47">
        <v>1897.22</v>
      </c>
      <c r="S37" s="47">
        <v>1739.0200000000002</v>
      </c>
      <c r="T37" s="47">
        <v>1700.2400000000002</v>
      </c>
      <c r="U37" s="47">
        <v>1697.5300000000002</v>
      </c>
      <c r="V37" s="47">
        <v>1705.91</v>
      </c>
      <c r="W37" s="47">
        <v>1690.94</v>
      </c>
      <c r="X37" s="47">
        <v>1676.5500000000002</v>
      </c>
      <c r="Y37" s="47">
        <v>1308.54</v>
      </c>
    </row>
    <row r="38" spans="1:25" ht="15.75">
      <c r="A38" s="51">
        <v>28</v>
      </c>
      <c r="B38" s="47">
        <v>1273.0900000000001</v>
      </c>
      <c r="C38" s="47">
        <v>1192.8700000000001</v>
      </c>
      <c r="D38" s="47">
        <v>1140.25</v>
      </c>
      <c r="E38" s="47">
        <v>1094.3400000000001</v>
      </c>
      <c r="F38" s="47">
        <v>1150.0900000000001</v>
      </c>
      <c r="G38" s="47">
        <v>1233.73</v>
      </c>
      <c r="H38" s="47">
        <v>1487.4900000000002</v>
      </c>
      <c r="I38" s="47">
        <v>1528.18</v>
      </c>
      <c r="J38" s="47">
        <v>1728.5200000000002</v>
      </c>
      <c r="K38" s="47">
        <v>1933.47</v>
      </c>
      <c r="L38" s="47">
        <v>1944.7700000000002</v>
      </c>
      <c r="M38" s="47">
        <v>1918.6000000000001</v>
      </c>
      <c r="N38" s="47">
        <v>1854.94</v>
      </c>
      <c r="O38" s="47">
        <v>1874.0200000000002</v>
      </c>
      <c r="P38" s="47">
        <v>1897.7800000000002</v>
      </c>
      <c r="Q38" s="47">
        <v>1870.5100000000002</v>
      </c>
      <c r="R38" s="47">
        <v>1784.94</v>
      </c>
      <c r="S38" s="47">
        <v>1703.18</v>
      </c>
      <c r="T38" s="47">
        <v>1681.7800000000002</v>
      </c>
      <c r="U38" s="47">
        <v>1704.43</v>
      </c>
      <c r="V38" s="47">
        <v>1767.0500000000002</v>
      </c>
      <c r="W38" s="47">
        <v>1735.23</v>
      </c>
      <c r="X38" s="47">
        <v>1578.14</v>
      </c>
      <c r="Y38" s="47">
        <v>1395.2</v>
      </c>
    </row>
    <row r="39" spans="1:25" ht="15.75">
      <c r="A39" s="51">
        <v>29</v>
      </c>
      <c r="B39" s="47">
        <v>1214.6100000000001</v>
      </c>
      <c r="C39" s="47">
        <v>1169.26</v>
      </c>
      <c r="D39" s="47">
        <v>1116.3400000000001</v>
      </c>
      <c r="E39" s="47">
        <v>1094.4</v>
      </c>
      <c r="F39" s="47">
        <v>1131.6100000000001</v>
      </c>
      <c r="G39" s="47">
        <v>1210.0500000000002</v>
      </c>
      <c r="H39" s="47">
        <v>1290.14</v>
      </c>
      <c r="I39" s="47">
        <v>1391.21</v>
      </c>
      <c r="J39" s="47">
        <v>1569.5600000000002</v>
      </c>
      <c r="K39" s="47">
        <v>1738.3400000000001</v>
      </c>
      <c r="L39" s="47">
        <v>1700.8000000000002</v>
      </c>
      <c r="M39" s="47">
        <v>1679.5700000000002</v>
      </c>
      <c r="N39" s="47">
        <v>1669.5700000000002</v>
      </c>
      <c r="O39" s="47">
        <v>1686.6200000000001</v>
      </c>
      <c r="P39" s="47">
        <v>1729.5500000000002</v>
      </c>
      <c r="Q39" s="47">
        <v>2054.12</v>
      </c>
      <c r="R39" s="47">
        <v>1680.8200000000002</v>
      </c>
      <c r="S39" s="47">
        <v>1659.5800000000002</v>
      </c>
      <c r="T39" s="47">
        <v>1640.8700000000001</v>
      </c>
      <c r="U39" s="47">
        <v>1674.8200000000002</v>
      </c>
      <c r="V39" s="47">
        <v>1694.64</v>
      </c>
      <c r="W39" s="47">
        <v>1660.6100000000001</v>
      </c>
      <c r="X39" s="47">
        <v>1435.46</v>
      </c>
      <c r="Y39" s="47">
        <v>1263.01</v>
      </c>
    </row>
    <row r="40" spans="1:25" ht="15.75">
      <c r="A40" s="51">
        <v>30</v>
      </c>
      <c r="B40" s="47">
        <v>1116.68</v>
      </c>
      <c r="C40" s="47">
        <v>1072.1399999999999</v>
      </c>
      <c r="D40" s="47">
        <v>1072.3000000000002</v>
      </c>
      <c r="E40" s="47">
        <v>1071.93</v>
      </c>
      <c r="F40" s="47">
        <v>1044.23</v>
      </c>
      <c r="G40" s="47">
        <v>1085.19</v>
      </c>
      <c r="H40" s="47">
        <v>1273.22</v>
      </c>
      <c r="I40" s="47">
        <v>1340.41</v>
      </c>
      <c r="J40" s="47">
        <v>1452.0600000000002</v>
      </c>
      <c r="K40" s="47">
        <v>1681.3100000000002</v>
      </c>
      <c r="L40" s="47">
        <v>1676.13</v>
      </c>
      <c r="M40" s="47">
        <v>1655.1100000000001</v>
      </c>
      <c r="N40" s="47">
        <v>1612.5500000000002</v>
      </c>
      <c r="O40" s="47">
        <v>1662.0200000000002</v>
      </c>
      <c r="P40" s="47">
        <v>1671.8600000000001</v>
      </c>
      <c r="Q40" s="47">
        <v>1663.7600000000002</v>
      </c>
      <c r="R40" s="47">
        <v>1637.0400000000002</v>
      </c>
      <c r="S40" s="47">
        <v>1572.13</v>
      </c>
      <c r="T40" s="47">
        <v>1598.2900000000002</v>
      </c>
      <c r="U40" s="47">
        <v>1660.0800000000002</v>
      </c>
      <c r="V40" s="47">
        <v>1682.38</v>
      </c>
      <c r="W40" s="47">
        <v>1660.2800000000002</v>
      </c>
      <c r="X40" s="47">
        <v>1500.3300000000002</v>
      </c>
      <c r="Y40" s="47">
        <v>1268.75</v>
      </c>
    </row>
    <row r="41" spans="1:25" ht="18" customHeight="1">
      <c r="A41" s="51">
        <v>31</v>
      </c>
      <c r="B41" s="47">
        <v>1200.67</v>
      </c>
      <c r="C41" s="47">
        <v>1129.8000000000002</v>
      </c>
      <c r="D41" s="47">
        <v>1128.5500000000002</v>
      </c>
      <c r="E41" s="47">
        <v>1117.1599999999999</v>
      </c>
      <c r="F41" s="47">
        <v>1110.43</v>
      </c>
      <c r="G41" s="47">
        <v>1101.25</v>
      </c>
      <c r="H41" s="47">
        <v>1170.9</v>
      </c>
      <c r="I41" s="47">
        <v>1270.28</v>
      </c>
      <c r="J41" s="47">
        <v>1589.2600000000002</v>
      </c>
      <c r="K41" s="47">
        <v>1670.5000000000002</v>
      </c>
      <c r="L41" s="47">
        <v>1656.65</v>
      </c>
      <c r="M41" s="47">
        <v>1671.21</v>
      </c>
      <c r="N41" s="47">
        <v>1638.0400000000002</v>
      </c>
      <c r="O41" s="47">
        <v>1680.3200000000002</v>
      </c>
      <c r="P41" s="47">
        <v>1665.8200000000002</v>
      </c>
      <c r="Q41" s="47">
        <v>1648.66</v>
      </c>
      <c r="R41" s="47">
        <v>1672.2500000000002</v>
      </c>
      <c r="S41" s="47">
        <v>1684.3000000000002</v>
      </c>
      <c r="T41" s="47">
        <v>1651.8200000000002</v>
      </c>
      <c r="U41" s="47">
        <v>1672.16</v>
      </c>
      <c r="V41" s="47">
        <v>1696.72</v>
      </c>
      <c r="W41" s="47">
        <v>1655.22</v>
      </c>
      <c r="X41" s="47">
        <v>1562.39</v>
      </c>
      <c r="Y41" s="47">
        <v>1283.8300000000002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764202.62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A30" sqref="AA30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4696.91</v>
      </c>
      <c r="C11" s="47">
        <v>4596.66</v>
      </c>
      <c r="D11" s="47">
        <v>4549.78</v>
      </c>
      <c r="E11" s="47">
        <v>4518.389999999999</v>
      </c>
      <c r="F11" s="47">
        <v>4530.38</v>
      </c>
      <c r="G11" s="47">
        <v>4589.75</v>
      </c>
      <c r="H11" s="47">
        <v>4755.3099999999995</v>
      </c>
      <c r="I11" s="47">
        <v>4944.929999999999</v>
      </c>
      <c r="J11" s="47">
        <v>5053.28</v>
      </c>
      <c r="K11" s="47">
        <v>5240.15</v>
      </c>
      <c r="L11" s="47">
        <v>5258.78</v>
      </c>
      <c r="M11" s="47">
        <v>5261.53</v>
      </c>
      <c r="N11" s="47">
        <v>5254.22</v>
      </c>
      <c r="O11" s="47">
        <v>5271.44</v>
      </c>
      <c r="P11" s="47">
        <v>5325.0599999999995</v>
      </c>
      <c r="Q11" s="47">
        <v>5322.97</v>
      </c>
      <c r="R11" s="47">
        <v>5293.28</v>
      </c>
      <c r="S11" s="47">
        <v>5252.889999999999</v>
      </c>
      <c r="T11" s="47">
        <v>5238.11</v>
      </c>
      <c r="U11" s="47">
        <v>5212.12</v>
      </c>
      <c r="V11" s="47">
        <v>5258.47</v>
      </c>
      <c r="W11" s="47">
        <v>5313.94</v>
      </c>
      <c r="X11" s="47">
        <v>5223.96</v>
      </c>
      <c r="Y11" s="47">
        <v>4986.24</v>
      </c>
    </row>
    <row r="12" spans="1:25" ht="15.75">
      <c r="A12" s="51">
        <v>2</v>
      </c>
      <c r="B12" s="47">
        <v>4727.509999999999</v>
      </c>
      <c r="C12" s="47">
        <v>4568.089999999999</v>
      </c>
      <c r="D12" s="47">
        <v>4515.41</v>
      </c>
      <c r="E12" s="47">
        <v>4486.929999999999</v>
      </c>
      <c r="F12" s="47">
        <v>4498.8</v>
      </c>
      <c r="G12" s="47">
        <v>4564.2699999999995</v>
      </c>
      <c r="H12" s="47">
        <v>4697.25</v>
      </c>
      <c r="I12" s="47">
        <v>4863.38</v>
      </c>
      <c r="J12" s="47">
        <v>5007.5</v>
      </c>
      <c r="K12" s="47">
        <v>5131.429999999999</v>
      </c>
      <c r="L12" s="47">
        <v>5185.61</v>
      </c>
      <c r="M12" s="47">
        <v>5214.83</v>
      </c>
      <c r="N12" s="47">
        <v>5216.83</v>
      </c>
      <c r="O12" s="47">
        <v>5214.86</v>
      </c>
      <c r="P12" s="47">
        <v>5218.38</v>
      </c>
      <c r="Q12" s="47">
        <v>5216.49</v>
      </c>
      <c r="R12" s="47">
        <v>5188.32</v>
      </c>
      <c r="S12" s="47">
        <v>5159.33</v>
      </c>
      <c r="T12" s="47">
        <v>5145.12</v>
      </c>
      <c r="U12" s="47">
        <v>5117.88</v>
      </c>
      <c r="V12" s="47">
        <v>5160.16</v>
      </c>
      <c r="W12" s="47">
        <v>5201.009999999999</v>
      </c>
      <c r="X12" s="47">
        <v>5139.349999999999</v>
      </c>
      <c r="Y12" s="47">
        <v>5013.179999999999</v>
      </c>
    </row>
    <row r="13" spans="1:25" ht="15.75">
      <c r="A13" s="51">
        <v>3</v>
      </c>
      <c r="B13" s="47">
        <v>4915.78</v>
      </c>
      <c r="C13" s="47">
        <v>4666.2</v>
      </c>
      <c r="D13" s="47">
        <v>4578.469999999999</v>
      </c>
      <c r="E13" s="47">
        <v>4521.91</v>
      </c>
      <c r="F13" s="47">
        <v>4501.36</v>
      </c>
      <c r="G13" s="47">
        <v>4504.61</v>
      </c>
      <c r="H13" s="47">
        <v>4613.3</v>
      </c>
      <c r="I13" s="47">
        <v>4803.8099999999995</v>
      </c>
      <c r="J13" s="47">
        <v>5038.33</v>
      </c>
      <c r="K13" s="47">
        <v>5142.099999999999</v>
      </c>
      <c r="L13" s="47">
        <v>5132</v>
      </c>
      <c r="M13" s="47">
        <v>5144.929999999999</v>
      </c>
      <c r="N13" s="47">
        <v>5148.679999999999</v>
      </c>
      <c r="O13" s="47">
        <v>5169.75</v>
      </c>
      <c r="P13" s="47">
        <v>5186.41</v>
      </c>
      <c r="Q13" s="47">
        <v>5178.929999999999</v>
      </c>
      <c r="R13" s="47">
        <v>5183.429999999999</v>
      </c>
      <c r="S13" s="47">
        <v>5188.62</v>
      </c>
      <c r="T13" s="47">
        <v>5186.73</v>
      </c>
      <c r="U13" s="47">
        <v>5174.4</v>
      </c>
      <c r="V13" s="47">
        <v>5187.3</v>
      </c>
      <c r="W13" s="47">
        <v>5182.21</v>
      </c>
      <c r="X13" s="47">
        <v>5167.82</v>
      </c>
      <c r="Y13" s="47">
        <v>4959.61</v>
      </c>
    </row>
    <row r="14" spans="1:25" ht="15.75">
      <c r="A14" s="51">
        <v>4</v>
      </c>
      <c r="B14" s="47">
        <v>4906.58</v>
      </c>
      <c r="C14" s="47">
        <v>4613.349999999999</v>
      </c>
      <c r="D14" s="47">
        <v>4521.179999999999</v>
      </c>
      <c r="E14" s="47">
        <v>4457.04</v>
      </c>
      <c r="F14" s="47">
        <v>4454.05</v>
      </c>
      <c r="G14" s="47">
        <v>4435.4</v>
      </c>
      <c r="H14" s="47">
        <v>4560.42</v>
      </c>
      <c r="I14" s="47">
        <v>4667.16</v>
      </c>
      <c r="J14" s="47">
        <v>4958.849999999999</v>
      </c>
      <c r="K14" s="47">
        <v>5075.589999999999</v>
      </c>
      <c r="L14" s="47">
        <v>5079.95</v>
      </c>
      <c r="M14" s="47">
        <v>5112.73</v>
      </c>
      <c r="N14" s="47">
        <v>5109.97</v>
      </c>
      <c r="O14" s="47">
        <v>5106.12</v>
      </c>
      <c r="P14" s="47">
        <v>5115.83</v>
      </c>
      <c r="Q14" s="47">
        <v>5116.16</v>
      </c>
      <c r="R14" s="47">
        <v>5114.44</v>
      </c>
      <c r="S14" s="47">
        <v>5127.8099999999995</v>
      </c>
      <c r="T14" s="47">
        <v>5113.669999999999</v>
      </c>
      <c r="U14" s="47">
        <v>5118.28</v>
      </c>
      <c r="V14" s="47">
        <v>5123.83</v>
      </c>
      <c r="W14" s="47">
        <v>5117.99</v>
      </c>
      <c r="X14" s="47">
        <v>5111.13</v>
      </c>
      <c r="Y14" s="47">
        <v>4816.96</v>
      </c>
    </row>
    <row r="15" spans="1:25" ht="15.75">
      <c r="A15" s="51">
        <v>5</v>
      </c>
      <c r="B15" s="47">
        <v>4612.42</v>
      </c>
      <c r="C15" s="47">
        <v>4553.19</v>
      </c>
      <c r="D15" s="47">
        <v>4487.0199999999995</v>
      </c>
      <c r="E15" s="47">
        <v>4455.69</v>
      </c>
      <c r="F15" s="47">
        <v>4450.679999999999</v>
      </c>
      <c r="G15" s="47">
        <v>4512.5</v>
      </c>
      <c r="H15" s="47">
        <v>4617.69</v>
      </c>
      <c r="I15" s="47">
        <v>4853.2</v>
      </c>
      <c r="J15" s="47">
        <v>5025.71</v>
      </c>
      <c r="K15" s="47">
        <v>5189.389999999999</v>
      </c>
      <c r="L15" s="47">
        <v>5179.8</v>
      </c>
      <c r="M15" s="47">
        <v>5188.2</v>
      </c>
      <c r="N15" s="47">
        <v>5165.009999999999</v>
      </c>
      <c r="O15" s="47">
        <v>5186.679999999999</v>
      </c>
      <c r="P15" s="47">
        <v>5192.5199999999995</v>
      </c>
      <c r="Q15" s="47">
        <v>5189.349999999999</v>
      </c>
      <c r="R15" s="47">
        <v>5162.79</v>
      </c>
      <c r="S15" s="47">
        <v>5145.65</v>
      </c>
      <c r="T15" s="47">
        <v>5124.589999999999</v>
      </c>
      <c r="U15" s="47">
        <v>5111.41</v>
      </c>
      <c r="V15" s="47">
        <v>5143.46</v>
      </c>
      <c r="W15" s="47">
        <v>5131.0199999999995</v>
      </c>
      <c r="X15" s="47">
        <v>5045.0199999999995</v>
      </c>
      <c r="Y15" s="47">
        <v>4621.759999999999</v>
      </c>
    </row>
    <row r="16" spans="1:25" ht="15.75">
      <c r="A16" s="51">
        <v>6</v>
      </c>
      <c r="B16" s="47">
        <v>4564.61</v>
      </c>
      <c r="C16" s="47">
        <v>4469.94</v>
      </c>
      <c r="D16" s="47">
        <v>4412.099999999999</v>
      </c>
      <c r="E16" s="47">
        <v>4407.4</v>
      </c>
      <c r="F16" s="47">
        <v>4406.849999999999</v>
      </c>
      <c r="G16" s="47">
        <v>4491</v>
      </c>
      <c r="H16" s="47">
        <v>4530.69</v>
      </c>
      <c r="I16" s="47">
        <v>4867.0199999999995</v>
      </c>
      <c r="J16" s="47">
        <v>5016.11</v>
      </c>
      <c r="K16" s="47">
        <v>5171.97</v>
      </c>
      <c r="L16" s="47">
        <v>5171.47</v>
      </c>
      <c r="M16" s="47">
        <v>5171.9</v>
      </c>
      <c r="N16" s="47">
        <v>5163.04</v>
      </c>
      <c r="O16" s="47">
        <v>5174.639999999999</v>
      </c>
      <c r="P16" s="47">
        <v>5175.2</v>
      </c>
      <c r="Q16" s="47">
        <v>5171.45</v>
      </c>
      <c r="R16" s="47">
        <v>5147.5</v>
      </c>
      <c r="S16" s="47">
        <v>5104.44</v>
      </c>
      <c r="T16" s="47">
        <v>5119.87</v>
      </c>
      <c r="U16" s="47">
        <v>5118.2</v>
      </c>
      <c r="V16" s="47">
        <v>5169.36</v>
      </c>
      <c r="W16" s="47">
        <v>5163.679999999999</v>
      </c>
      <c r="X16" s="47">
        <v>5083.82</v>
      </c>
      <c r="Y16" s="47">
        <v>4802.089999999999</v>
      </c>
    </row>
    <row r="17" spans="1:25" ht="15.75">
      <c r="A17" s="51">
        <v>7</v>
      </c>
      <c r="B17" s="47">
        <v>4610.349999999999</v>
      </c>
      <c r="C17" s="47">
        <v>4524.0199999999995</v>
      </c>
      <c r="D17" s="47">
        <v>4448.5599999999995</v>
      </c>
      <c r="E17" s="47">
        <v>4412.759999999999</v>
      </c>
      <c r="F17" s="47">
        <v>4428.83</v>
      </c>
      <c r="G17" s="47">
        <v>4551.16</v>
      </c>
      <c r="H17" s="47">
        <v>4617.4</v>
      </c>
      <c r="I17" s="47">
        <v>4876.46</v>
      </c>
      <c r="J17" s="47">
        <v>5031.83</v>
      </c>
      <c r="K17" s="47">
        <v>5146.009999999999</v>
      </c>
      <c r="L17" s="47">
        <v>5146.22</v>
      </c>
      <c r="M17" s="47">
        <v>5144.929999999999</v>
      </c>
      <c r="N17" s="47">
        <v>5136.38</v>
      </c>
      <c r="O17" s="47">
        <v>5143.509999999999</v>
      </c>
      <c r="P17" s="47">
        <v>5146.15</v>
      </c>
      <c r="Q17" s="47">
        <v>5141.0199999999995</v>
      </c>
      <c r="R17" s="47">
        <v>5128.089999999999</v>
      </c>
      <c r="S17" s="47">
        <v>5122.21</v>
      </c>
      <c r="T17" s="47">
        <v>5120.679999999999</v>
      </c>
      <c r="U17" s="47">
        <v>5121.54</v>
      </c>
      <c r="V17" s="47">
        <v>5141.889999999999</v>
      </c>
      <c r="W17" s="47">
        <v>5130.45</v>
      </c>
      <c r="X17" s="47">
        <v>5036.8099999999995</v>
      </c>
      <c r="Y17" s="47">
        <v>4773.28</v>
      </c>
    </row>
    <row r="18" spans="1:25" ht="15.75">
      <c r="A18" s="51">
        <v>8</v>
      </c>
      <c r="B18" s="47">
        <v>4728.349999999999</v>
      </c>
      <c r="C18" s="47">
        <v>4575.88</v>
      </c>
      <c r="D18" s="47">
        <v>4527.75</v>
      </c>
      <c r="E18" s="47">
        <v>4509.95</v>
      </c>
      <c r="F18" s="47">
        <v>4502.16</v>
      </c>
      <c r="G18" s="47">
        <v>4529.87</v>
      </c>
      <c r="H18" s="47">
        <v>4613.95</v>
      </c>
      <c r="I18" s="47">
        <v>4804.47</v>
      </c>
      <c r="J18" s="47">
        <v>5048.36</v>
      </c>
      <c r="K18" s="47">
        <v>5151.95</v>
      </c>
      <c r="L18" s="47">
        <v>5192.87</v>
      </c>
      <c r="M18" s="47">
        <v>5198.58</v>
      </c>
      <c r="N18" s="47">
        <v>5189.79</v>
      </c>
      <c r="O18" s="47">
        <v>5213.759999999999</v>
      </c>
      <c r="P18" s="47">
        <v>5217.33</v>
      </c>
      <c r="Q18" s="47">
        <v>5216.32</v>
      </c>
      <c r="R18" s="47">
        <v>5216.71</v>
      </c>
      <c r="S18" s="47">
        <v>5193.099999999999</v>
      </c>
      <c r="T18" s="47">
        <v>5182.589999999999</v>
      </c>
      <c r="U18" s="47">
        <v>5157.259999999999</v>
      </c>
      <c r="V18" s="47">
        <v>5182.53</v>
      </c>
      <c r="W18" s="47">
        <v>5167.929999999999</v>
      </c>
      <c r="X18" s="47">
        <v>5083.089999999999</v>
      </c>
      <c r="Y18" s="47">
        <v>4784.429999999999</v>
      </c>
    </row>
    <row r="19" spans="1:25" ht="15.75">
      <c r="A19" s="51">
        <v>9</v>
      </c>
      <c r="B19" s="47">
        <v>4540.99</v>
      </c>
      <c r="C19" s="47">
        <v>4461.86</v>
      </c>
      <c r="D19" s="47">
        <v>4419.69</v>
      </c>
      <c r="E19" s="47">
        <v>4412.11</v>
      </c>
      <c r="F19" s="47">
        <v>4408.24</v>
      </c>
      <c r="G19" s="47">
        <v>4439.179999999999</v>
      </c>
      <c r="H19" s="47">
        <v>4578.0599999999995</v>
      </c>
      <c r="I19" s="47">
        <v>4742.5199999999995</v>
      </c>
      <c r="J19" s="47">
        <v>4978.88</v>
      </c>
      <c r="K19" s="47">
        <v>5161.37</v>
      </c>
      <c r="L19" s="47">
        <v>5216.349999999999</v>
      </c>
      <c r="M19" s="47">
        <v>5217.169999999999</v>
      </c>
      <c r="N19" s="47">
        <v>5193.48</v>
      </c>
      <c r="O19" s="47">
        <v>5215.429999999999</v>
      </c>
      <c r="P19" s="47">
        <v>5217.69</v>
      </c>
      <c r="Q19" s="47">
        <v>5217.12</v>
      </c>
      <c r="R19" s="47">
        <v>5209.71</v>
      </c>
      <c r="S19" s="47">
        <v>5196.57</v>
      </c>
      <c r="T19" s="47">
        <v>5190.669999999999</v>
      </c>
      <c r="U19" s="47">
        <v>5182.78</v>
      </c>
      <c r="V19" s="47">
        <v>5202.16</v>
      </c>
      <c r="W19" s="47">
        <v>5197.929999999999</v>
      </c>
      <c r="X19" s="47">
        <v>5113.589999999999</v>
      </c>
      <c r="Y19" s="47">
        <v>4848.4</v>
      </c>
    </row>
    <row r="20" spans="1:25" ht="15.75">
      <c r="A20" s="51">
        <v>10</v>
      </c>
      <c r="B20" s="47">
        <v>4615.54</v>
      </c>
      <c r="C20" s="47">
        <v>4542.19</v>
      </c>
      <c r="D20" s="47">
        <v>4498.99</v>
      </c>
      <c r="E20" s="47">
        <v>4479.08</v>
      </c>
      <c r="F20" s="47">
        <v>4469.2</v>
      </c>
      <c r="G20" s="47">
        <v>4479.67</v>
      </c>
      <c r="H20" s="47">
        <v>4560.48</v>
      </c>
      <c r="I20" s="47">
        <v>4718.87</v>
      </c>
      <c r="J20" s="47">
        <v>5042.28</v>
      </c>
      <c r="K20" s="47">
        <v>5202.9</v>
      </c>
      <c r="L20" s="47">
        <v>5253.53</v>
      </c>
      <c r="M20" s="47">
        <v>5256.089999999999</v>
      </c>
      <c r="N20" s="47">
        <v>5256.009999999999</v>
      </c>
      <c r="O20" s="47">
        <v>5251.8099999999995</v>
      </c>
      <c r="P20" s="47">
        <v>5258.55</v>
      </c>
      <c r="Q20" s="47">
        <v>5258.2699999999995</v>
      </c>
      <c r="R20" s="47">
        <v>5258.23</v>
      </c>
      <c r="S20" s="47">
        <v>5182.589999999999</v>
      </c>
      <c r="T20" s="47">
        <v>5169.5599999999995</v>
      </c>
      <c r="U20" s="47">
        <v>5121.99</v>
      </c>
      <c r="V20" s="47">
        <v>5193.16</v>
      </c>
      <c r="W20" s="47">
        <v>5251.169999999999</v>
      </c>
      <c r="X20" s="47">
        <v>5099.8099999999995</v>
      </c>
      <c r="Y20" s="47">
        <v>4876.79</v>
      </c>
    </row>
    <row r="21" spans="1:25" ht="15.75">
      <c r="A21" s="51">
        <v>11</v>
      </c>
      <c r="B21" s="47">
        <v>4572.0599999999995</v>
      </c>
      <c r="C21" s="47">
        <v>4503.08</v>
      </c>
      <c r="D21" s="47">
        <v>4471.71</v>
      </c>
      <c r="E21" s="47">
        <v>4418.5599999999995</v>
      </c>
      <c r="F21" s="47">
        <v>4406.19</v>
      </c>
      <c r="G21" s="47">
        <v>4358.099999999999</v>
      </c>
      <c r="H21" s="47">
        <v>4453.139999999999</v>
      </c>
      <c r="I21" s="47">
        <v>4475.83</v>
      </c>
      <c r="J21" s="47">
        <v>4801.3099999999995</v>
      </c>
      <c r="K21" s="47">
        <v>5008.79</v>
      </c>
      <c r="L21" s="47">
        <v>5054.13</v>
      </c>
      <c r="M21" s="47">
        <v>5066.53</v>
      </c>
      <c r="N21" s="47">
        <v>5065.54</v>
      </c>
      <c r="O21" s="47">
        <v>5080.61</v>
      </c>
      <c r="P21" s="47">
        <v>5082.7</v>
      </c>
      <c r="Q21" s="47">
        <v>5086.139999999999</v>
      </c>
      <c r="R21" s="47">
        <v>5075.509999999999</v>
      </c>
      <c r="S21" s="47">
        <v>5078.57</v>
      </c>
      <c r="T21" s="47">
        <v>5071.32</v>
      </c>
      <c r="U21" s="47">
        <v>5076.0199999999995</v>
      </c>
      <c r="V21" s="47">
        <v>5112.8099999999995</v>
      </c>
      <c r="W21" s="47">
        <v>5113.3</v>
      </c>
      <c r="X21" s="47">
        <v>5077.8099999999995</v>
      </c>
      <c r="Y21" s="47">
        <v>4761.86</v>
      </c>
    </row>
    <row r="22" spans="1:25" ht="15.75">
      <c r="A22" s="51">
        <v>12</v>
      </c>
      <c r="B22" s="47">
        <v>4555.75</v>
      </c>
      <c r="C22" s="47">
        <v>4484.82</v>
      </c>
      <c r="D22" s="47">
        <v>4441.61</v>
      </c>
      <c r="E22" s="47">
        <v>4424.44</v>
      </c>
      <c r="F22" s="47">
        <v>4417.339999999999</v>
      </c>
      <c r="G22" s="47">
        <v>4487.57</v>
      </c>
      <c r="H22" s="47">
        <v>4632.11</v>
      </c>
      <c r="I22" s="47">
        <v>4854.15</v>
      </c>
      <c r="J22" s="47">
        <v>5084.08</v>
      </c>
      <c r="K22" s="47">
        <v>5187.07</v>
      </c>
      <c r="L22" s="47">
        <v>5274.28</v>
      </c>
      <c r="M22" s="47">
        <v>5281.98</v>
      </c>
      <c r="N22" s="47">
        <v>5300.349999999999</v>
      </c>
      <c r="O22" s="47">
        <v>5336.169999999999</v>
      </c>
      <c r="P22" s="47">
        <v>5336.9</v>
      </c>
      <c r="Q22" s="47">
        <v>5401.37</v>
      </c>
      <c r="R22" s="47">
        <v>5338.57</v>
      </c>
      <c r="S22" s="47">
        <v>5315.22</v>
      </c>
      <c r="T22" s="47">
        <v>5286.11</v>
      </c>
      <c r="U22" s="47">
        <v>5281.599999999999</v>
      </c>
      <c r="V22" s="47">
        <v>5330.65</v>
      </c>
      <c r="W22" s="47">
        <v>5330.259999999999</v>
      </c>
      <c r="X22" s="47">
        <v>5173.03</v>
      </c>
      <c r="Y22" s="47">
        <v>4883.0599999999995</v>
      </c>
    </row>
    <row r="23" spans="1:25" ht="15.75">
      <c r="A23" s="51">
        <v>13</v>
      </c>
      <c r="B23" s="47">
        <v>4535.139999999999</v>
      </c>
      <c r="C23" s="47">
        <v>4489.86</v>
      </c>
      <c r="D23" s="47">
        <v>4460.41</v>
      </c>
      <c r="E23" s="47">
        <v>4431.36</v>
      </c>
      <c r="F23" s="47">
        <v>4424.17</v>
      </c>
      <c r="G23" s="47">
        <v>4492.44</v>
      </c>
      <c r="H23" s="47">
        <v>4633.11</v>
      </c>
      <c r="I23" s="47">
        <v>4861.08</v>
      </c>
      <c r="J23" s="47">
        <v>5080.0599999999995</v>
      </c>
      <c r="K23" s="47">
        <v>5271.46</v>
      </c>
      <c r="L23" s="47">
        <v>5278.19</v>
      </c>
      <c r="M23" s="47">
        <v>5276.16</v>
      </c>
      <c r="N23" s="47">
        <v>5268.99</v>
      </c>
      <c r="O23" s="47">
        <v>5270.24</v>
      </c>
      <c r="P23" s="47">
        <v>5268.4</v>
      </c>
      <c r="Q23" s="47">
        <v>5268.72</v>
      </c>
      <c r="R23" s="47">
        <v>5272.83</v>
      </c>
      <c r="S23" s="47">
        <v>5270.7</v>
      </c>
      <c r="T23" s="47">
        <v>5266.5199999999995</v>
      </c>
      <c r="U23" s="47">
        <v>5268.009999999999</v>
      </c>
      <c r="V23" s="47">
        <v>5265.88</v>
      </c>
      <c r="W23" s="47">
        <v>5279.24</v>
      </c>
      <c r="X23" s="47">
        <v>5135.05</v>
      </c>
      <c r="Y23" s="47">
        <v>4791.55</v>
      </c>
    </row>
    <row r="24" spans="1:25" ht="15.75">
      <c r="A24" s="51">
        <v>14</v>
      </c>
      <c r="B24" s="47">
        <v>4674.5599999999995</v>
      </c>
      <c r="C24" s="47">
        <v>4527.3</v>
      </c>
      <c r="D24" s="47">
        <v>4495.339999999999</v>
      </c>
      <c r="E24" s="47">
        <v>4462.719999999999</v>
      </c>
      <c r="F24" s="47">
        <v>4460.66</v>
      </c>
      <c r="G24" s="47">
        <v>4531.65</v>
      </c>
      <c r="H24" s="47">
        <v>4755.16</v>
      </c>
      <c r="I24" s="47">
        <v>5050.11</v>
      </c>
      <c r="J24" s="47">
        <v>5194.55</v>
      </c>
      <c r="K24" s="47">
        <v>5427.86</v>
      </c>
      <c r="L24" s="47">
        <v>5703.5599999999995</v>
      </c>
      <c r="M24" s="47">
        <v>5468.089999999999</v>
      </c>
      <c r="N24" s="47">
        <v>5439.509999999999</v>
      </c>
      <c r="O24" s="47">
        <v>5721.9</v>
      </c>
      <c r="P24" s="47">
        <v>5883.669999999999</v>
      </c>
      <c r="Q24" s="47">
        <v>5884.72</v>
      </c>
      <c r="R24" s="47">
        <v>5887.94</v>
      </c>
      <c r="S24" s="47">
        <v>5882.349999999999</v>
      </c>
      <c r="T24" s="47">
        <v>5896.53</v>
      </c>
      <c r="U24" s="47">
        <v>5899.509999999999</v>
      </c>
      <c r="V24" s="47">
        <v>5892.08</v>
      </c>
      <c r="W24" s="47">
        <v>5886.55</v>
      </c>
      <c r="X24" s="47">
        <v>5283.839999999999</v>
      </c>
      <c r="Y24" s="47">
        <v>5049.599999999999</v>
      </c>
    </row>
    <row r="25" spans="1:25" ht="15.75">
      <c r="A25" s="51">
        <v>15</v>
      </c>
      <c r="B25" s="47">
        <v>4641.599999999999</v>
      </c>
      <c r="C25" s="47">
        <v>4563.16</v>
      </c>
      <c r="D25" s="47">
        <v>4511.42</v>
      </c>
      <c r="E25" s="47">
        <v>4483.12</v>
      </c>
      <c r="F25" s="47">
        <v>4498.679999999999</v>
      </c>
      <c r="G25" s="47">
        <v>4544.089999999999</v>
      </c>
      <c r="H25" s="47">
        <v>4650.41</v>
      </c>
      <c r="I25" s="47">
        <v>4910.889999999999</v>
      </c>
      <c r="J25" s="47">
        <v>5088.96</v>
      </c>
      <c r="K25" s="47">
        <v>5306.28</v>
      </c>
      <c r="L25" s="47">
        <v>5318.54</v>
      </c>
      <c r="M25" s="47">
        <v>5306.0199999999995</v>
      </c>
      <c r="N25" s="47">
        <v>5303.099999999999</v>
      </c>
      <c r="O25" s="47">
        <v>5313.65</v>
      </c>
      <c r="P25" s="47">
        <v>5313.599999999999</v>
      </c>
      <c r="Q25" s="47">
        <v>5311.96</v>
      </c>
      <c r="R25" s="47">
        <v>5313.41</v>
      </c>
      <c r="S25" s="47">
        <v>5295.3</v>
      </c>
      <c r="T25" s="47">
        <v>5262.169999999999</v>
      </c>
      <c r="U25" s="47">
        <v>5239.099999999999</v>
      </c>
      <c r="V25" s="47">
        <v>5303.33</v>
      </c>
      <c r="W25" s="47">
        <v>5305.15</v>
      </c>
      <c r="X25" s="47">
        <v>5128.839999999999</v>
      </c>
      <c r="Y25" s="47">
        <v>4763.91</v>
      </c>
    </row>
    <row r="26" spans="1:25" ht="15.75">
      <c r="A26" s="51">
        <v>16</v>
      </c>
      <c r="B26" s="47">
        <v>4544.55</v>
      </c>
      <c r="C26" s="47">
        <v>4478.65</v>
      </c>
      <c r="D26" s="47">
        <v>4408.61</v>
      </c>
      <c r="E26" s="47">
        <v>4328.66</v>
      </c>
      <c r="F26" s="47">
        <v>4389.11</v>
      </c>
      <c r="G26" s="47">
        <v>4459.089999999999</v>
      </c>
      <c r="H26" s="47">
        <v>4594.5599999999995</v>
      </c>
      <c r="I26" s="47">
        <v>4799.3099999999995</v>
      </c>
      <c r="J26" s="47">
        <v>4987.11</v>
      </c>
      <c r="K26" s="47">
        <v>5140.339999999999</v>
      </c>
      <c r="L26" s="47">
        <v>5165.509999999999</v>
      </c>
      <c r="M26" s="47">
        <v>5163.71</v>
      </c>
      <c r="N26" s="47">
        <v>5157.63</v>
      </c>
      <c r="O26" s="47">
        <v>5174.089999999999</v>
      </c>
      <c r="P26" s="47">
        <v>5280.7699999999995</v>
      </c>
      <c r="Q26" s="47">
        <v>5261.15</v>
      </c>
      <c r="R26" s="47">
        <v>5173.58</v>
      </c>
      <c r="S26" s="47">
        <v>5150.95</v>
      </c>
      <c r="T26" s="47">
        <v>5137.669999999999</v>
      </c>
      <c r="U26" s="47">
        <v>5133.759999999999</v>
      </c>
      <c r="V26" s="47">
        <v>5174.2699999999995</v>
      </c>
      <c r="W26" s="47">
        <v>5265.62</v>
      </c>
      <c r="X26" s="47">
        <v>5108.65</v>
      </c>
      <c r="Y26" s="47">
        <v>4783.259999999999</v>
      </c>
    </row>
    <row r="27" spans="1:25" ht="15.75">
      <c r="A27" s="51">
        <v>17</v>
      </c>
      <c r="B27" s="47">
        <v>4743.589999999999</v>
      </c>
      <c r="C27" s="47">
        <v>4608.42</v>
      </c>
      <c r="D27" s="47">
        <v>4601.38</v>
      </c>
      <c r="E27" s="47">
        <v>4567.259999999999</v>
      </c>
      <c r="F27" s="47">
        <v>4534.91</v>
      </c>
      <c r="G27" s="47">
        <v>4523.639999999999</v>
      </c>
      <c r="H27" s="47">
        <v>4626.669999999999</v>
      </c>
      <c r="I27" s="47">
        <v>4790.72</v>
      </c>
      <c r="J27" s="47">
        <v>5080.15</v>
      </c>
      <c r="K27" s="47">
        <v>5251.99</v>
      </c>
      <c r="L27" s="47">
        <v>5245.22</v>
      </c>
      <c r="M27" s="47">
        <v>5272.72</v>
      </c>
      <c r="N27" s="47">
        <v>5262.509999999999</v>
      </c>
      <c r="O27" s="47">
        <v>5251.79</v>
      </c>
      <c r="P27" s="47">
        <v>5268.66</v>
      </c>
      <c r="Q27" s="47">
        <v>5272.21</v>
      </c>
      <c r="R27" s="47">
        <v>5294.24</v>
      </c>
      <c r="S27" s="47">
        <v>5274.69</v>
      </c>
      <c r="T27" s="47">
        <v>5255.599999999999</v>
      </c>
      <c r="U27" s="47">
        <v>5220.509999999999</v>
      </c>
      <c r="V27" s="47">
        <v>5277.11</v>
      </c>
      <c r="W27" s="47">
        <v>5287.28</v>
      </c>
      <c r="X27" s="47">
        <v>5182.41</v>
      </c>
      <c r="Y27" s="47">
        <v>4901.2</v>
      </c>
    </row>
    <row r="28" spans="1:25" ht="15.75">
      <c r="A28" s="51">
        <v>18</v>
      </c>
      <c r="B28" s="47">
        <v>4680.11</v>
      </c>
      <c r="C28" s="47">
        <v>4570.12</v>
      </c>
      <c r="D28" s="47">
        <v>4537.88</v>
      </c>
      <c r="E28" s="47">
        <v>4496.07</v>
      </c>
      <c r="F28" s="47">
        <v>4448.389999999999</v>
      </c>
      <c r="G28" s="47">
        <v>4439.58</v>
      </c>
      <c r="H28" s="47">
        <v>4546.21</v>
      </c>
      <c r="I28" s="47">
        <v>4578.0199999999995</v>
      </c>
      <c r="J28" s="47">
        <v>4881.2699999999995</v>
      </c>
      <c r="K28" s="47">
        <v>5117.87</v>
      </c>
      <c r="L28" s="47">
        <v>5125.4</v>
      </c>
      <c r="M28" s="47">
        <v>5152.3099999999995</v>
      </c>
      <c r="N28" s="47">
        <v>5167.48</v>
      </c>
      <c r="O28" s="47">
        <v>5183.75</v>
      </c>
      <c r="P28" s="47">
        <v>5183.63</v>
      </c>
      <c r="Q28" s="47">
        <v>5186.78</v>
      </c>
      <c r="R28" s="47">
        <v>5184.169999999999</v>
      </c>
      <c r="S28" s="47">
        <v>5183.7</v>
      </c>
      <c r="T28" s="47">
        <v>5180.339999999999</v>
      </c>
      <c r="U28" s="47">
        <v>5137.07</v>
      </c>
      <c r="V28" s="47">
        <v>5271.69</v>
      </c>
      <c r="W28" s="47">
        <v>5162.05</v>
      </c>
      <c r="X28" s="47">
        <v>5113.75</v>
      </c>
      <c r="Y28" s="47">
        <v>4806.2</v>
      </c>
    </row>
    <row r="29" spans="1:25" ht="15.75">
      <c r="A29" s="51">
        <v>19</v>
      </c>
      <c r="B29" s="47">
        <v>4597.83</v>
      </c>
      <c r="C29" s="47">
        <v>4516.53</v>
      </c>
      <c r="D29" s="47">
        <v>4455.04</v>
      </c>
      <c r="E29" s="47">
        <v>4433.32</v>
      </c>
      <c r="F29" s="47">
        <v>4430.61</v>
      </c>
      <c r="G29" s="47">
        <v>4508.11</v>
      </c>
      <c r="H29" s="47">
        <v>4670.5599999999995</v>
      </c>
      <c r="I29" s="47">
        <v>4815.919999999999</v>
      </c>
      <c r="J29" s="47">
        <v>5063.04</v>
      </c>
      <c r="K29" s="47">
        <v>5207.919999999999</v>
      </c>
      <c r="L29" s="47">
        <v>5260.49</v>
      </c>
      <c r="M29" s="47">
        <v>5282.419999999999</v>
      </c>
      <c r="N29" s="47">
        <v>5278.62</v>
      </c>
      <c r="O29" s="47">
        <v>5285.69</v>
      </c>
      <c r="P29" s="47">
        <v>5299.25</v>
      </c>
      <c r="Q29" s="47">
        <v>5291.759999999999</v>
      </c>
      <c r="R29" s="47">
        <v>5306.099999999999</v>
      </c>
      <c r="S29" s="47">
        <v>5302.12</v>
      </c>
      <c r="T29" s="47">
        <v>5262.5199999999995</v>
      </c>
      <c r="U29" s="47">
        <v>5258.95</v>
      </c>
      <c r="V29" s="47">
        <v>5302.46</v>
      </c>
      <c r="W29" s="47">
        <v>5301.96</v>
      </c>
      <c r="X29" s="47">
        <v>5216.82</v>
      </c>
      <c r="Y29" s="47">
        <v>4980.179999999999</v>
      </c>
    </row>
    <row r="30" spans="1:25" ht="15.75">
      <c r="A30" s="51">
        <v>20</v>
      </c>
      <c r="B30" s="47">
        <v>4627.4</v>
      </c>
      <c r="C30" s="47">
        <v>4508.82</v>
      </c>
      <c r="D30" s="47">
        <v>4427.4</v>
      </c>
      <c r="E30" s="47">
        <v>4412.599999999999</v>
      </c>
      <c r="F30" s="47">
        <v>4407.09</v>
      </c>
      <c r="G30" s="47">
        <v>4431.49</v>
      </c>
      <c r="H30" s="47">
        <v>4616.46</v>
      </c>
      <c r="I30" s="47">
        <v>4743.87</v>
      </c>
      <c r="J30" s="47">
        <v>5036.11</v>
      </c>
      <c r="K30" s="47">
        <v>5179.009999999999</v>
      </c>
      <c r="L30" s="47">
        <v>5211.95</v>
      </c>
      <c r="M30" s="47">
        <v>5235.03</v>
      </c>
      <c r="N30" s="47">
        <v>5229.19</v>
      </c>
      <c r="O30" s="47">
        <v>5240.49</v>
      </c>
      <c r="P30" s="47">
        <v>5243.61</v>
      </c>
      <c r="Q30" s="47">
        <v>5241.5</v>
      </c>
      <c r="R30" s="47">
        <v>5240.03</v>
      </c>
      <c r="S30" s="47">
        <v>5217.929999999999</v>
      </c>
      <c r="T30" s="47">
        <v>5199.07</v>
      </c>
      <c r="U30" s="47">
        <v>5198.13</v>
      </c>
      <c r="V30" s="47">
        <v>5219.4</v>
      </c>
      <c r="W30" s="47">
        <v>5219.23</v>
      </c>
      <c r="X30" s="47">
        <v>5133.349999999999</v>
      </c>
      <c r="Y30" s="47">
        <v>4775.45</v>
      </c>
    </row>
    <row r="31" spans="1:25" ht="15.75">
      <c r="A31" s="51">
        <v>21</v>
      </c>
      <c r="B31" s="47">
        <v>4573.889999999999</v>
      </c>
      <c r="C31" s="47">
        <v>4499.87</v>
      </c>
      <c r="D31" s="47">
        <v>4336.15</v>
      </c>
      <c r="E31" s="47">
        <v>4223.32</v>
      </c>
      <c r="F31" s="47">
        <v>4341.0199999999995</v>
      </c>
      <c r="G31" s="47">
        <v>4440.08</v>
      </c>
      <c r="H31" s="47">
        <v>4629.78</v>
      </c>
      <c r="I31" s="47">
        <v>4779.599999999999</v>
      </c>
      <c r="J31" s="47">
        <v>5090.22</v>
      </c>
      <c r="K31" s="47">
        <v>5228.8</v>
      </c>
      <c r="L31" s="47">
        <v>5301.87</v>
      </c>
      <c r="M31" s="47">
        <v>5306.259999999999</v>
      </c>
      <c r="N31" s="47">
        <v>5308.45</v>
      </c>
      <c r="O31" s="47">
        <v>5312.97</v>
      </c>
      <c r="P31" s="47">
        <v>5309.71</v>
      </c>
      <c r="Q31" s="47">
        <v>5306.8099999999995</v>
      </c>
      <c r="R31" s="47">
        <v>5308.9</v>
      </c>
      <c r="S31" s="47">
        <v>5279.429999999999</v>
      </c>
      <c r="T31" s="47">
        <v>5244.009999999999</v>
      </c>
      <c r="U31" s="47">
        <v>5233.72</v>
      </c>
      <c r="V31" s="47">
        <v>5274.5599999999995</v>
      </c>
      <c r="W31" s="47">
        <v>5265.389999999999</v>
      </c>
      <c r="X31" s="47">
        <v>5144.79</v>
      </c>
      <c r="Y31" s="47">
        <v>4899.66</v>
      </c>
    </row>
    <row r="32" spans="1:25" ht="15.75">
      <c r="A32" s="51">
        <v>22</v>
      </c>
      <c r="B32" s="47">
        <v>4597.25</v>
      </c>
      <c r="C32" s="47">
        <v>4468.24</v>
      </c>
      <c r="D32" s="47">
        <v>4396.43</v>
      </c>
      <c r="E32" s="47">
        <v>4371.3</v>
      </c>
      <c r="F32" s="47">
        <v>4407.86</v>
      </c>
      <c r="G32" s="47">
        <v>4425.61</v>
      </c>
      <c r="H32" s="47">
        <v>4600.37</v>
      </c>
      <c r="I32" s="47">
        <v>4772.12</v>
      </c>
      <c r="J32" s="47">
        <v>5063.45</v>
      </c>
      <c r="K32" s="47">
        <v>5252.87</v>
      </c>
      <c r="L32" s="47">
        <v>5270.7</v>
      </c>
      <c r="M32" s="47">
        <v>5270.7</v>
      </c>
      <c r="N32" s="47">
        <v>5270.849999999999</v>
      </c>
      <c r="O32" s="47">
        <v>5275.929999999999</v>
      </c>
      <c r="P32" s="47">
        <v>5272.99</v>
      </c>
      <c r="Q32" s="47">
        <v>5269.009999999999</v>
      </c>
      <c r="R32" s="47">
        <v>5273.57</v>
      </c>
      <c r="S32" s="47">
        <v>5267.7699999999995</v>
      </c>
      <c r="T32" s="47">
        <v>5247.23</v>
      </c>
      <c r="U32" s="47">
        <v>5244.05</v>
      </c>
      <c r="V32" s="47">
        <v>5264.509999999999</v>
      </c>
      <c r="W32" s="47">
        <v>5260.05</v>
      </c>
      <c r="X32" s="47">
        <v>5156.419999999999</v>
      </c>
      <c r="Y32" s="47">
        <v>4797.63</v>
      </c>
    </row>
    <row r="33" spans="1:25" ht="15.75">
      <c r="A33" s="51">
        <v>23</v>
      </c>
      <c r="B33" s="47">
        <v>4595.33</v>
      </c>
      <c r="C33" s="47">
        <v>4488.9</v>
      </c>
      <c r="D33" s="47">
        <v>4302.98</v>
      </c>
      <c r="E33" s="47">
        <v>4172.849999999999</v>
      </c>
      <c r="F33" s="47">
        <v>4358.28</v>
      </c>
      <c r="G33" s="47">
        <v>4402.2699999999995</v>
      </c>
      <c r="H33" s="47">
        <v>4605.45</v>
      </c>
      <c r="I33" s="47">
        <v>4733.28</v>
      </c>
      <c r="J33" s="47">
        <v>5005.589999999999</v>
      </c>
      <c r="K33" s="47">
        <v>5195.2</v>
      </c>
      <c r="L33" s="47">
        <v>5197.12</v>
      </c>
      <c r="M33" s="47">
        <v>5198.66</v>
      </c>
      <c r="N33" s="47">
        <v>5199.05</v>
      </c>
      <c r="O33" s="47">
        <v>5201.78</v>
      </c>
      <c r="P33" s="47">
        <v>5201.2699999999995</v>
      </c>
      <c r="Q33" s="47">
        <v>5199.8099999999995</v>
      </c>
      <c r="R33" s="47">
        <v>5227.36</v>
      </c>
      <c r="S33" s="47">
        <v>5194.86</v>
      </c>
      <c r="T33" s="47">
        <v>5189.88</v>
      </c>
      <c r="U33" s="47">
        <v>5190.169999999999</v>
      </c>
      <c r="V33" s="47">
        <v>5191.7699999999995</v>
      </c>
      <c r="W33" s="47">
        <v>5182.9</v>
      </c>
      <c r="X33" s="47">
        <v>5117.87</v>
      </c>
      <c r="Y33" s="47">
        <v>4832.07</v>
      </c>
    </row>
    <row r="34" spans="1:25" ht="15.75">
      <c r="A34" s="51">
        <v>24</v>
      </c>
      <c r="B34" s="47">
        <v>4786.509999999999</v>
      </c>
      <c r="C34" s="47">
        <v>4605.099999999999</v>
      </c>
      <c r="D34" s="47">
        <v>4554.8099999999995</v>
      </c>
      <c r="E34" s="47">
        <v>4538.86</v>
      </c>
      <c r="F34" s="47">
        <v>4529.75</v>
      </c>
      <c r="G34" s="47">
        <v>4531.29</v>
      </c>
      <c r="H34" s="47">
        <v>4603.259999999999</v>
      </c>
      <c r="I34" s="47">
        <v>4734.3</v>
      </c>
      <c r="J34" s="47">
        <v>5104.86</v>
      </c>
      <c r="K34" s="47">
        <v>5160.82</v>
      </c>
      <c r="L34" s="47">
        <v>5150.96</v>
      </c>
      <c r="M34" s="47">
        <v>5178.24</v>
      </c>
      <c r="N34" s="47">
        <v>5158.08</v>
      </c>
      <c r="O34" s="47">
        <v>5185.61</v>
      </c>
      <c r="P34" s="47">
        <v>5247.0599999999995</v>
      </c>
      <c r="Q34" s="47">
        <v>5227.139999999999</v>
      </c>
      <c r="R34" s="47">
        <v>5148.44</v>
      </c>
      <c r="S34" s="47">
        <v>5144.88</v>
      </c>
      <c r="T34" s="47">
        <v>5143.07</v>
      </c>
      <c r="U34" s="47">
        <v>5147.7</v>
      </c>
      <c r="V34" s="47">
        <v>5171.38</v>
      </c>
      <c r="W34" s="47">
        <v>5142.99</v>
      </c>
      <c r="X34" s="47">
        <v>5106.23</v>
      </c>
      <c r="Y34" s="47">
        <v>4821.78</v>
      </c>
    </row>
    <row r="35" spans="1:25" ht="15.75">
      <c r="A35" s="51">
        <v>25</v>
      </c>
      <c r="B35" s="47">
        <v>4648.3</v>
      </c>
      <c r="C35" s="47">
        <v>4503.21</v>
      </c>
      <c r="D35" s="47">
        <v>4449.5</v>
      </c>
      <c r="E35" s="47">
        <v>4396.08</v>
      </c>
      <c r="F35" s="47">
        <v>4392.95</v>
      </c>
      <c r="G35" s="47">
        <v>4381.93</v>
      </c>
      <c r="H35" s="47">
        <v>4400.2</v>
      </c>
      <c r="I35" s="47">
        <v>4470.3099999999995</v>
      </c>
      <c r="J35" s="47">
        <v>4817.0599999999995</v>
      </c>
      <c r="K35" s="47">
        <v>5073.599999999999</v>
      </c>
      <c r="L35" s="47">
        <v>5071.179999999999</v>
      </c>
      <c r="M35" s="47">
        <v>5073.82</v>
      </c>
      <c r="N35" s="47">
        <v>5073.0599999999995</v>
      </c>
      <c r="O35" s="47">
        <v>5076.58</v>
      </c>
      <c r="P35" s="47">
        <v>5075.5599999999995</v>
      </c>
      <c r="Q35" s="47">
        <v>5075.48</v>
      </c>
      <c r="R35" s="47">
        <v>5076.169999999999</v>
      </c>
      <c r="S35" s="47">
        <v>5090.099999999999</v>
      </c>
      <c r="T35" s="47">
        <v>5072.57</v>
      </c>
      <c r="U35" s="47">
        <v>5126.74</v>
      </c>
      <c r="V35" s="47">
        <v>5229.32</v>
      </c>
      <c r="W35" s="47">
        <v>5130.28</v>
      </c>
      <c r="X35" s="47">
        <v>5055.87</v>
      </c>
      <c r="Y35" s="47">
        <v>4735.15</v>
      </c>
    </row>
    <row r="36" spans="1:25" ht="15.75">
      <c r="A36" s="51">
        <v>26</v>
      </c>
      <c r="B36" s="47">
        <v>4581.139999999999</v>
      </c>
      <c r="C36" s="47">
        <v>4474.04</v>
      </c>
      <c r="D36" s="47">
        <v>4415.929999999999</v>
      </c>
      <c r="E36" s="47">
        <v>4401.34</v>
      </c>
      <c r="F36" s="47">
        <v>4402.08</v>
      </c>
      <c r="G36" s="47">
        <v>4478.07</v>
      </c>
      <c r="H36" s="47">
        <v>4631.98</v>
      </c>
      <c r="I36" s="47">
        <v>4915.2699999999995</v>
      </c>
      <c r="J36" s="47">
        <v>5100.54</v>
      </c>
      <c r="K36" s="47">
        <v>5212.7</v>
      </c>
      <c r="L36" s="47">
        <v>5218.0199999999995</v>
      </c>
      <c r="M36" s="47">
        <v>5216.48</v>
      </c>
      <c r="N36" s="47">
        <v>5215.61</v>
      </c>
      <c r="O36" s="47">
        <v>5218.3099999999995</v>
      </c>
      <c r="P36" s="47">
        <v>5255.66</v>
      </c>
      <c r="Q36" s="47">
        <v>5222.28</v>
      </c>
      <c r="R36" s="47">
        <v>5278.0599999999995</v>
      </c>
      <c r="S36" s="47">
        <v>5215.509999999999</v>
      </c>
      <c r="T36" s="47">
        <v>5208.66</v>
      </c>
      <c r="U36" s="47">
        <v>5218.389999999999</v>
      </c>
      <c r="V36" s="47">
        <v>5238.99</v>
      </c>
      <c r="W36" s="47">
        <v>5238.339999999999</v>
      </c>
      <c r="X36" s="47">
        <v>5098.7699999999995</v>
      </c>
      <c r="Y36" s="47">
        <v>4726.4</v>
      </c>
    </row>
    <row r="37" spans="1:25" ht="15.75">
      <c r="A37" s="51">
        <v>27</v>
      </c>
      <c r="B37" s="47">
        <v>4480</v>
      </c>
      <c r="C37" s="47">
        <v>4414.7699999999995</v>
      </c>
      <c r="D37" s="47">
        <v>4376.14</v>
      </c>
      <c r="E37" s="47">
        <v>4348.24</v>
      </c>
      <c r="F37" s="47">
        <v>4354.8</v>
      </c>
      <c r="G37" s="47">
        <v>4422.349999999999</v>
      </c>
      <c r="H37" s="47">
        <v>4581.089999999999</v>
      </c>
      <c r="I37" s="47">
        <v>4692.71</v>
      </c>
      <c r="J37" s="47">
        <v>4923.96</v>
      </c>
      <c r="K37" s="47">
        <v>5000.46</v>
      </c>
      <c r="L37" s="47">
        <v>5002.57</v>
      </c>
      <c r="M37" s="47">
        <v>5000.139999999999</v>
      </c>
      <c r="N37" s="47">
        <v>5005.3099999999995</v>
      </c>
      <c r="O37" s="47">
        <v>5009.88</v>
      </c>
      <c r="P37" s="47">
        <v>5012.83</v>
      </c>
      <c r="Q37" s="47">
        <v>5013.679999999999</v>
      </c>
      <c r="R37" s="47">
        <v>5197.179999999999</v>
      </c>
      <c r="S37" s="47">
        <v>5038.98</v>
      </c>
      <c r="T37" s="47">
        <v>5000.2</v>
      </c>
      <c r="U37" s="47">
        <v>4997.49</v>
      </c>
      <c r="V37" s="47">
        <v>5005.87</v>
      </c>
      <c r="W37" s="47">
        <v>4990.9</v>
      </c>
      <c r="X37" s="47">
        <v>4976.509999999999</v>
      </c>
      <c r="Y37" s="47">
        <v>4608.5</v>
      </c>
    </row>
    <row r="38" spans="1:25" ht="15.75">
      <c r="A38" s="51">
        <v>28</v>
      </c>
      <c r="B38" s="47">
        <v>4573.05</v>
      </c>
      <c r="C38" s="47">
        <v>4492.83</v>
      </c>
      <c r="D38" s="47">
        <v>4440.21</v>
      </c>
      <c r="E38" s="47">
        <v>4394.3</v>
      </c>
      <c r="F38" s="47">
        <v>4450.05</v>
      </c>
      <c r="G38" s="47">
        <v>4533.69</v>
      </c>
      <c r="H38" s="47">
        <v>4787.45</v>
      </c>
      <c r="I38" s="47">
        <v>4828.139999999999</v>
      </c>
      <c r="J38" s="47">
        <v>5028.48</v>
      </c>
      <c r="K38" s="47">
        <v>5233.429999999999</v>
      </c>
      <c r="L38" s="47">
        <v>5244.73</v>
      </c>
      <c r="M38" s="47">
        <v>5218.5599999999995</v>
      </c>
      <c r="N38" s="47">
        <v>5154.9</v>
      </c>
      <c r="O38" s="47">
        <v>5173.98</v>
      </c>
      <c r="P38" s="47">
        <v>5197.74</v>
      </c>
      <c r="Q38" s="47">
        <v>5170.47</v>
      </c>
      <c r="R38" s="47">
        <v>5084.9</v>
      </c>
      <c r="S38" s="47">
        <v>5003.139999999999</v>
      </c>
      <c r="T38" s="47">
        <v>4981.74</v>
      </c>
      <c r="U38" s="47">
        <v>5004.389999999999</v>
      </c>
      <c r="V38" s="47">
        <v>5067.009999999999</v>
      </c>
      <c r="W38" s="47">
        <v>5035.19</v>
      </c>
      <c r="X38" s="47">
        <v>4878.099999999999</v>
      </c>
      <c r="Y38" s="47">
        <v>4695.16</v>
      </c>
    </row>
    <row r="39" spans="1:25" ht="15.75">
      <c r="A39" s="51">
        <v>29</v>
      </c>
      <c r="B39" s="47">
        <v>4514.57</v>
      </c>
      <c r="C39" s="47">
        <v>4469.219999999999</v>
      </c>
      <c r="D39" s="47">
        <v>4416.3</v>
      </c>
      <c r="E39" s="47">
        <v>4394.36</v>
      </c>
      <c r="F39" s="47">
        <v>4431.57</v>
      </c>
      <c r="G39" s="47">
        <v>4510.009999999999</v>
      </c>
      <c r="H39" s="47">
        <v>4590.099999999999</v>
      </c>
      <c r="I39" s="47">
        <v>4691.169999999999</v>
      </c>
      <c r="J39" s="47">
        <v>4869.5199999999995</v>
      </c>
      <c r="K39" s="47">
        <v>5038.3</v>
      </c>
      <c r="L39" s="47">
        <v>5000.759999999999</v>
      </c>
      <c r="M39" s="47">
        <v>4979.53</v>
      </c>
      <c r="N39" s="47">
        <v>4969.53</v>
      </c>
      <c r="O39" s="47">
        <v>4986.58</v>
      </c>
      <c r="P39" s="47">
        <v>5029.509999999999</v>
      </c>
      <c r="Q39" s="47">
        <v>5354.08</v>
      </c>
      <c r="R39" s="47">
        <v>4980.78</v>
      </c>
      <c r="S39" s="47">
        <v>4959.54</v>
      </c>
      <c r="T39" s="47">
        <v>4940.83</v>
      </c>
      <c r="U39" s="47">
        <v>4974.78</v>
      </c>
      <c r="V39" s="47">
        <v>4994.599999999999</v>
      </c>
      <c r="W39" s="47">
        <v>4960.57</v>
      </c>
      <c r="X39" s="47">
        <v>4735.419999999999</v>
      </c>
      <c r="Y39" s="47">
        <v>4562.969999999999</v>
      </c>
    </row>
    <row r="40" spans="1:25" ht="15.75">
      <c r="A40" s="51">
        <v>30</v>
      </c>
      <c r="B40" s="47">
        <v>4416.639999999999</v>
      </c>
      <c r="C40" s="47">
        <v>4372.099999999999</v>
      </c>
      <c r="D40" s="47">
        <v>4372.26</v>
      </c>
      <c r="E40" s="47">
        <v>4371.89</v>
      </c>
      <c r="F40" s="47">
        <v>4344.19</v>
      </c>
      <c r="G40" s="47">
        <v>4385.15</v>
      </c>
      <c r="H40" s="47">
        <v>4573.179999999999</v>
      </c>
      <c r="I40" s="47">
        <v>4640.37</v>
      </c>
      <c r="J40" s="47">
        <v>4752.0199999999995</v>
      </c>
      <c r="K40" s="47">
        <v>4981.2699999999995</v>
      </c>
      <c r="L40" s="47">
        <v>4976.089999999999</v>
      </c>
      <c r="M40" s="47">
        <v>4955.07</v>
      </c>
      <c r="N40" s="47">
        <v>4912.509999999999</v>
      </c>
      <c r="O40" s="47">
        <v>4961.98</v>
      </c>
      <c r="P40" s="47">
        <v>4971.82</v>
      </c>
      <c r="Q40" s="47">
        <v>4963.72</v>
      </c>
      <c r="R40" s="47">
        <v>4937</v>
      </c>
      <c r="S40" s="47">
        <v>4872.089999999999</v>
      </c>
      <c r="T40" s="47">
        <v>4898.25</v>
      </c>
      <c r="U40" s="47">
        <v>4960.04</v>
      </c>
      <c r="V40" s="47">
        <v>4982.339999999999</v>
      </c>
      <c r="W40" s="47">
        <v>4960.24</v>
      </c>
      <c r="X40" s="47">
        <v>4800.29</v>
      </c>
      <c r="Y40" s="47">
        <v>4568.71</v>
      </c>
    </row>
    <row r="41" spans="1:25" ht="18" customHeight="1">
      <c r="A41" s="51">
        <v>31</v>
      </c>
      <c r="B41" s="47">
        <v>4500.63</v>
      </c>
      <c r="C41" s="47">
        <v>4429.759999999999</v>
      </c>
      <c r="D41" s="47">
        <v>4428.509999999999</v>
      </c>
      <c r="E41" s="47">
        <v>4417.12</v>
      </c>
      <c r="F41" s="47">
        <v>4410.389999999999</v>
      </c>
      <c r="G41" s="47">
        <v>4401.21</v>
      </c>
      <c r="H41" s="47">
        <v>4470.86</v>
      </c>
      <c r="I41" s="47">
        <v>4570.24</v>
      </c>
      <c r="J41" s="47">
        <v>4889.22</v>
      </c>
      <c r="K41" s="47">
        <v>4970.46</v>
      </c>
      <c r="L41" s="47">
        <v>4956.61</v>
      </c>
      <c r="M41" s="47">
        <v>4971.169999999999</v>
      </c>
      <c r="N41" s="47">
        <v>4938</v>
      </c>
      <c r="O41" s="47">
        <v>4980.28</v>
      </c>
      <c r="P41" s="47">
        <v>4965.78</v>
      </c>
      <c r="Q41" s="47">
        <v>4948.62</v>
      </c>
      <c r="R41" s="47">
        <v>4972.21</v>
      </c>
      <c r="S41" s="47">
        <v>4984.259999999999</v>
      </c>
      <c r="T41" s="47">
        <v>4951.78</v>
      </c>
      <c r="U41" s="47">
        <v>4972.12</v>
      </c>
      <c r="V41" s="47">
        <v>4996.679999999999</v>
      </c>
      <c r="W41" s="47">
        <v>4955.179999999999</v>
      </c>
      <c r="X41" s="47">
        <v>4862.349999999999</v>
      </c>
      <c r="Y41" s="47">
        <v>4583.79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62">
        <v>764202.62</v>
      </c>
      <c r="O46" s="63"/>
      <c r="P46" s="63"/>
      <c r="Q46" s="63"/>
      <c r="R46" s="6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3" zoomScaleNormal="53" zoomScalePageLayoutView="0" workbookViewId="0" topLeftCell="A1">
      <selection activeCell="A4" sqref="A4:Y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">
        <v>76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1744.62</v>
      </c>
      <c r="C14" s="47">
        <v>1644.3700000000001</v>
      </c>
      <c r="D14" s="47">
        <v>1597.4900000000002</v>
      </c>
      <c r="E14" s="47">
        <v>1566.1000000000001</v>
      </c>
      <c r="F14" s="47">
        <v>1578.0900000000001</v>
      </c>
      <c r="G14" s="47">
        <v>1637.46</v>
      </c>
      <c r="H14" s="47">
        <v>1803.02</v>
      </c>
      <c r="I14" s="47">
        <v>1992.6399999999999</v>
      </c>
      <c r="J14" s="47">
        <v>2100.9900000000002</v>
      </c>
      <c r="K14" s="47">
        <v>2287.8599999999997</v>
      </c>
      <c r="L14" s="47">
        <v>2306.49</v>
      </c>
      <c r="M14" s="47">
        <v>2309.24</v>
      </c>
      <c r="N14" s="47">
        <v>2301.9300000000003</v>
      </c>
      <c r="O14" s="47">
        <v>2319.1499999999996</v>
      </c>
      <c r="P14" s="47">
        <v>2372.7699999999995</v>
      </c>
      <c r="Q14" s="47">
        <v>2370.6800000000003</v>
      </c>
      <c r="R14" s="47">
        <v>2340.99</v>
      </c>
      <c r="S14" s="47">
        <v>2300.5999999999995</v>
      </c>
      <c r="T14" s="47">
        <v>2285.8199999999997</v>
      </c>
      <c r="U14" s="47">
        <v>2259.83</v>
      </c>
      <c r="V14" s="47">
        <v>2306.1800000000003</v>
      </c>
      <c r="W14" s="47">
        <v>2361.6499999999996</v>
      </c>
      <c r="X14" s="47">
        <v>2271.67</v>
      </c>
      <c r="Y14" s="47">
        <v>2033.9500000000003</v>
      </c>
    </row>
    <row r="15" spans="1:25" ht="22.5" customHeight="1">
      <c r="A15" s="51">
        <v>2</v>
      </c>
      <c r="B15" s="47">
        <v>1775.2200000000003</v>
      </c>
      <c r="C15" s="47">
        <v>1615.8000000000002</v>
      </c>
      <c r="D15" s="47">
        <v>1563.1200000000001</v>
      </c>
      <c r="E15" s="47">
        <v>1534.64</v>
      </c>
      <c r="F15" s="47">
        <v>1546.5100000000002</v>
      </c>
      <c r="G15" s="47">
        <v>1611.98</v>
      </c>
      <c r="H15" s="47">
        <v>1744.96</v>
      </c>
      <c r="I15" s="47">
        <v>1911.0900000000001</v>
      </c>
      <c r="J15" s="47">
        <v>2055.21</v>
      </c>
      <c r="K15" s="47">
        <v>2179.1399999999994</v>
      </c>
      <c r="L15" s="47">
        <v>2233.3199999999997</v>
      </c>
      <c r="M15" s="47">
        <v>2262.54</v>
      </c>
      <c r="N15" s="47">
        <v>2264.54</v>
      </c>
      <c r="O15" s="47">
        <v>2262.5699999999997</v>
      </c>
      <c r="P15" s="47">
        <v>2266.09</v>
      </c>
      <c r="Q15" s="47">
        <v>2264.2</v>
      </c>
      <c r="R15" s="47">
        <v>2236.0299999999997</v>
      </c>
      <c r="S15" s="47">
        <v>2207.04</v>
      </c>
      <c r="T15" s="47">
        <v>2192.83</v>
      </c>
      <c r="U15" s="47">
        <v>2165.59</v>
      </c>
      <c r="V15" s="47">
        <v>2207.87</v>
      </c>
      <c r="W15" s="47">
        <v>2248.7200000000003</v>
      </c>
      <c r="X15" s="47">
        <v>2187.0599999999995</v>
      </c>
      <c r="Y15" s="47">
        <v>2060.89</v>
      </c>
    </row>
    <row r="16" spans="1:25" ht="22.5" customHeight="1">
      <c r="A16" s="51">
        <v>3</v>
      </c>
      <c r="B16" s="47">
        <v>1963.4900000000002</v>
      </c>
      <c r="C16" s="47">
        <v>1713.9100000000003</v>
      </c>
      <c r="D16" s="47">
        <v>1626.18</v>
      </c>
      <c r="E16" s="47">
        <v>1569.6200000000001</v>
      </c>
      <c r="F16" s="47">
        <v>1549.0700000000002</v>
      </c>
      <c r="G16" s="47">
        <v>1552.3200000000002</v>
      </c>
      <c r="H16" s="47">
        <v>1661.0100000000002</v>
      </c>
      <c r="I16" s="47">
        <v>1851.52</v>
      </c>
      <c r="J16" s="47">
        <v>2086.04</v>
      </c>
      <c r="K16" s="47">
        <v>2189.8099999999995</v>
      </c>
      <c r="L16" s="47">
        <v>2179.71</v>
      </c>
      <c r="M16" s="47">
        <v>2192.6399999999994</v>
      </c>
      <c r="N16" s="47">
        <v>2196.3899999999994</v>
      </c>
      <c r="O16" s="47">
        <v>2217.46</v>
      </c>
      <c r="P16" s="47">
        <v>2234.12</v>
      </c>
      <c r="Q16" s="47">
        <v>2226.6399999999994</v>
      </c>
      <c r="R16" s="47">
        <v>2231.1399999999994</v>
      </c>
      <c r="S16" s="47">
        <v>2236.33</v>
      </c>
      <c r="T16" s="47">
        <v>2234.4399999999996</v>
      </c>
      <c r="U16" s="47">
        <v>2222.1099999999997</v>
      </c>
      <c r="V16" s="47">
        <v>2235.01</v>
      </c>
      <c r="W16" s="47">
        <v>2229.92</v>
      </c>
      <c r="X16" s="47">
        <v>2215.5299999999997</v>
      </c>
      <c r="Y16" s="47">
        <v>2007.3200000000002</v>
      </c>
    </row>
    <row r="17" spans="1:25" ht="22.5" customHeight="1">
      <c r="A17" s="51">
        <v>4</v>
      </c>
      <c r="B17" s="47">
        <v>1954.29</v>
      </c>
      <c r="C17" s="47">
        <v>1661.06</v>
      </c>
      <c r="D17" s="47">
        <v>1568.89</v>
      </c>
      <c r="E17" s="47">
        <v>1504.75</v>
      </c>
      <c r="F17" s="47">
        <v>1501.7600000000002</v>
      </c>
      <c r="G17" s="47">
        <v>1483.1100000000001</v>
      </c>
      <c r="H17" s="47">
        <v>1608.13</v>
      </c>
      <c r="I17" s="47">
        <v>1714.87</v>
      </c>
      <c r="J17" s="47">
        <v>2006.56</v>
      </c>
      <c r="K17" s="47">
        <v>2123.3</v>
      </c>
      <c r="L17" s="47">
        <v>2127.6600000000003</v>
      </c>
      <c r="M17" s="47">
        <v>2160.44</v>
      </c>
      <c r="N17" s="47">
        <v>2157.6800000000003</v>
      </c>
      <c r="O17" s="47">
        <v>2153.83</v>
      </c>
      <c r="P17" s="47">
        <v>2163.54</v>
      </c>
      <c r="Q17" s="47">
        <v>2163.87</v>
      </c>
      <c r="R17" s="47">
        <v>2162.15</v>
      </c>
      <c r="S17" s="47">
        <v>2175.52</v>
      </c>
      <c r="T17" s="47">
        <v>2161.38</v>
      </c>
      <c r="U17" s="47">
        <v>2165.9900000000002</v>
      </c>
      <c r="V17" s="47">
        <v>2171.54</v>
      </c>
      <c r="W17" s="47">
        <v>2165.7000000000003</v>
      </c>
      <c r="X17" s="47">
        <v>2158.84</v>
      </c>
      <c r="Y17" s="47">
        <v>1864.67</v>
      </c>
    </row>
    <row r="18" spans="1:25" ht="22.5" customHeight="1">
      <c r="A18" s="51">
        <v>5</v>
      </c>
      <c r="B18" s="47">
        <v>1660.13</v>
      </c>
      <c r="C18" s="47">
        <v>1600.9</v>
      </c>
      <c r="D18" s="47">
        <v>1534.73</v>
      </c>
      <c r="E18" s="47">
        <v>1503.4</v>
      </c>
      <c r="F18" s="47">
        <v>1498.39</v>
      </c>
      <c r="G18" s="47">
        <v>1560.21</v>
      </c>
      <c r="H18" s="47">
        <v>1665.4</v>
      </c>
      <c r="I18" s="47">
        <v>1900.9100000000003</v>
      </c>
      <c r="J18" s="47">
        <v>2073.42</v>
      </c>
      <c r="K18" s="47">
        <v>2237.0999999999995</v>
      </c>
      <c r="L18" s="47">
        <v>2227.51</v>
      </c>
      <c r="M18" s="47">
        <v>2235.91</v>
      </c>
      <c r="N18" s="47">
        <v>2212.7200000000003</v>
      </c>
      <c r="O18" s="47">
        <v>2234.3899999999994</v>
      </c>
      <c r="P18" s="47">
        <v>2240.2299999999996</v>
      </c>
      <c r="Q18" s="47">
        <v>2237.0599999999995</v>
      </c>
      <c r="R18" s="47">
        <v>2210.5</v>
      </c>
      <c r="S18" s="47">
        <v>2193.3599999999997</v>
      </c>
      <c r="T18" s="47">
        <v>2172.3</v>
      </c>
      <c r="U18" s="47">
        <v>2159.12</v>
      </c>
      <c r="V18" s="47">
        <v>2191.17</v>
      </c>
      <c r="W18" s="47">
        <v>2178.7299999999996</v>
      </c>
      <c r="X18" s="47">
        <v>2092.73</v>
      </c>
      <c r="Y18" s="47">
        <v>1669.47</v>
      </c>
    </row>
    <row r="19" spans="1:25" ht="22.5" customHeight="1">
      <c r="A19" s="51">
        <v>6</v>
      </c>
      <c r="B19" s="47">
        <v>1612.3200000000002</v>
      </c>
      <c r="C19" s="47">
        <v>1517.65</v>
      </c>
      <c r="D19" s="47">
        <v>1459.81</v>
      </c>
      <c r="E19" s="47">
        <v>1455.1100000000001</v>
      </c>
      <c r="F19" s="47">
        <v>1454.56</v>
      </c>
      <c r="G19" s="47">
        <v>1538.71</v>
      </c>
      <c r="H19" s="47">
        <v>1578.4</v>
      </c>
      <c r="I19" s="47">
        <v>1914.73</v>
      </c>
      <c r="J19" s="47">
        <v>2063.82</v>
      </c>
      <c r="K19" s="47">
        <v>2219.6800000000003</v>
      </c>
      <c r="L19" s="47">
        <v>2219.1800000000003</v>
      </c>
      <c r="M19" s="47">
        <v>2219.6099999999997</v>
      </c>
      <c r="N19" s="47">
        <v>2210.75</v>
      </c>
      <c r="O19" s="47">
        <v>2222.3499999999995</v>
      </c>
      <c r="P19" s="47">
        <v>2222.91</v>
      </c>
      <c r="Q19" s="47">
        <v>2219.16</v>
      </c>
      <c r="R19" s="47">
        <v>2195.21</v>
      </c>
      <c r="S19" s="47">
        <v>2152.15</v>
      </c>
      <c r="T19" s="47">
        <v>2167.58</v>
      </c>
      <c r="U19" s="47">
        <v>2165.9100000000003</v>
      </c>
      <c r="V19" s="47">
        <v>2217.0699999999997</v>
      </c>
      <c r="W19" s="47">
        <v>2211.3899999999994</v>
      </c>
      <c r="X19" s="47">
        <v>2131.53</v>
      </c>
      <c r="Y19" s="47">
        <v>1849.8000000000002</v>
      </c>
    </row>
    <row r="20" spans="1:25" ht="22.5" customHeight="1">
      <c r="A20" s="51">
        <v>7</v>
      </c>
      <c r="B20" s="47">
        <v>1658.06</v>
      </c>
      <c r="C20" s="47">
        <v>1571.73</v>
      </c>
      <c r="D20" s="47">
        <v>1496.27</v>
      </c>
      <c r="E20" s="47">
        <v>1460.4700000000003</v>
      </c>
      <c r="F20" s="47">
        <v>1476.54</v>
      </c>
      <c r="G20" s="47">
        <v>1598.8700000000001</v>
      </c>
      <c r="H20" s="47">
        <v>1665.1100000000001</v>
      </c>
      <c r="I20" s="47">
        <v>1924.17</v>
      </c>
      <c r="J20" s="47">
        <v>2079.54</v>
      </c>
      <c r="K20" s="47">
        <v>2193.7200000000003</v>
      </c>
      <c r="L20" s="47">
        <v>2193.9300000000003</v>
      </c>
      <c r="M20" s="47">
        <v>2192.6399999999994</v>
      </c>
      <c r="N20" s="47">
        <v>2184.09</v>
      </c>
      <c r="O20" s="47">
        <v>2191.2200000000003</v>
      </c>
      <c r="P20" s="47">
        <v>2193.8599999999997</v>
      </c>
      <c r="Q20" s="47">
        <v>2188.7299999999996</v>
      </c>
      <c r="R20" s="47">
        <v>2175.8</v>
      </c>
      <c r="S20" s="47">
        <v>2169.92</v>
      </c>
      <c r="T20" s="47">
        <v>2168.39</v>
      </c>
      <c r="U20" s="47">
        <v>2169.25</v>
      </c>
      <c r="V20" s="47">
        <v>2189.5999999999995</v>
      </c>
      <c r="W20" s="47">
        <v>2178.16</v>
      </c>
      <c r="X20" s="47">
        <v>2084.52</v>
      </c>
      <c r="Y20" s="47">
        <v>1820.9900000000002</v>
      </c>
    </row>
    <row r="21" spans="1:25" ht="22.5" customHeight="1">
      <c r="A21" s="51">
        <v>8</v>
      </c>
      <c r="B21" s="47">
        <v>1776.06</v>
      </c>
      <c r="C21" s="47">
        <v>1623.5900000000001</v>
      </c>
      <c r="D21" s="47">
        <v>1575.46</v>
      </c>
      <c r="E21" s="47">
        <v>1557.66</v>
      </c>
      <c r="F21" s="47">
        <v>1549.8700000000001</v>
      </c>
      <c r="G21" s="47">
        <v>1577.58</v>
      </c>
      <c r="H21" s="47">
        <v>1661.66</v>
      </c>
      <c r="I21" s="47">
        <v>1852.1800000000003</v>
      </c>
      <c r="J21" s="47">
        <v>2096.07</v>
      </c>
      <c r="K21" s="47">
        <v>2199.66</v>
      </c>
      <c r="L21" s="47">
        <v>2240.58</v>
      </c>
      <c r="M21" s="47">
        <v>2246.29</v>
      </c>
      <c r="N21" s="47">
        <v>2237.5</v>
      </c>
      <c r="O21" s="47">
        <v>2261.4700000000003</v>
      </c>
      <c r="P21" s="47">
        <v>2265.04</v>
      </c>
      <c r="Q21" s="47">
        <v>2264.0299999999997</v>
      </c>
      <c r="R21" s="47">
        <v>2264.42</v>
      </c>
      <c r="S21" s="47">
        <v>2240.8099999999995</v>
      </c>
      <c r="T21" s="47">
        <v>2230.3</v>
      </c>
      <c r="U21" s="47">
        <v>2204.9700000000003</v>
      </c>
      <c r="V21" s="47">
        <v>2230.24</v>
      </c>
      <c r="W21" s="47">
        <v>2215.6399999999994</v>
      </c>
      <c r="X21" s="47">
        <v>2130.8</v>
      </c>
      <c r="Y21" s="47">
        <v>1832.1399999999999</v>
      </c>
    </row>
    <row r="22" spans="1:25" ht="22.5" customHeight="1">
      <c r="A22" s="51">
        <v>9</v>
      </c>
      <c r="B22" s="47">
        <v>1588.7</v>
      </c>
      <c r="C22" s="47">
        <v>1509.5700000000002</v>
      </c>
      <c r="D22" s="47">
        <v>1467.4</v>
      </c>
      <c r="E22" s="47">
        <v>1459.8200000000002</v>
      </c>
      <c r="F22" s="47">
        <v>1455.95</v>
      </c>
      <c r="G22" s="47">
        <v>1486.89</v>
      </c>
      <c r="H22" s="47">
        <v>1625.77</v>
      </c>
      <c r="I22" s="47">
        <v>1790.23</v>
      </c>
      <c r="J22" s="47">
        <v>2026.5900000000001</v>
      </c>
      <c r="K22" s="47">
        <v>2209.08</v>
      </c>
      <c r="L22" s="47">
        <v>2264.0599999999995</v>
      </c>
      <c r="M22" s="47">
        <v>2264.88</v>
      </c>
      <c r="N22" s="47">
        <v>2241.1899999999996</v>
      </c>
      <c r="O22" s="47">
        <v>2263.1399999999994</v>
      </c>
      <c r="P22" s="47">
        <v>2265.3999999999996</v>
      </c>
      <c r="Q22" s="47">
        <v>2264.83</v>
      </c>
      <c r="R22" s="47">
        <v>2257.42</v>
      </c>
      <c r="S22" s="47">
        <v>2244.2799999999997</v>
      </c>
      <c r="T22" s="47">
        <v>2238.38</v>
      </c>
      <c r="U22" s="47">
        <v>2230.49</v>
      </c>
      <c r="V22" s="47">
        <v>2249.87</v>
      </c>
      <c r="W22" s="47">
        <v>2245.6399999999994</v>
      </c>
      <c r="X22" s="47">
        <v>2161.3</v>
      </c>
      <c r="Y22" s="47">
        <v>1896.1100000000001</v>
      </c>
    </row>
    <row r="23" spans="1:25" ht="22.5" customHeight="1">
      <c r="A23" s="51">
        <v>10</v>
      </c>
      <c r="B23" s="47">
        <v>1663.25</v>
      </c>
      <c r="C23" s="47">
        <v>1589.9</v>
      </c>
      <c r="D23" s="47">
        <v>1546.7</v>
      </c>
      <c r="E23" s="47">
        <v>1526.79</v>
      </c>
      <c r="F23" s="47">
        <v>1516.91</v>
      </c>
      <c r="G23" s="47">
        <v>1527.38</v>
      </c>
      <c r="H23" s="47">
        <v>1608.19</v>
      </c>
      <c r="I23" s="47">
        <v>1766.58</v>
      </c>
      <c r="J23" s="47">
        <v>2089.9900000000002</v>
      </c>
      <c r="K23" s="47">
        <v>2250.6099999999997</v>
      </c>
      <c r="L23" s="47">
        <v>2301.24</v>
      </c>
      <c r="M23" s="47">
        <v>2303.8</v>
      </c>
      <c r="N23" s="47">
        <v>2303.7200000000003</v>
      </c>
      <c r="O23" s="47">
        <v>2299.5199999999995</v>
      </c>
      <c r="P23" s="47">
        <v>2306.26</v>
      </c>
      <c r="Q23" s="47">
        <v>2305.9799999999996</v>
      </c>
      <c r="R23" s="47">
        <v>2305.9399999999996</v>
      </c>
      <c r="S23" s="47">
        <v>2230.3</v>
      </c>
      <c r="T23" s="47">
        <v>2217.2699999999995</v>
      </c>
      <c r="U23" s="47">
        <v>2169.7000000000003</v>
      </c>
      <c r="V23" s="47">
        <v>2240.87</v>
      </c>
      <c r="W23" s="47">
        <v>2298.88</v>
      </c>
      <c r="X23" s="47">
        <v>2147.52</v>
      </c>
      <c r="Y23" s="47">
        <v>1924.5</v>
      </c>
    </row>
    <row r="24" spans="1:25" ht="22.5" customHeight="1">
      <c r="A24" s="51">
        <v>11</v>
      </c>
      <c r="B24" s="47">
        <v>1619.77</v>
      </c>
      <c r="C24" s="47">
        <v>1550.79</v>
      </c>
      <c r="D24" s="47">
        <v>1519.42</v>
      </c>
      <c r="E24" s="47">
        <v>1466.27</v>
      </c>
      <c r="F24" s="47">
        <v>1453.9</v>
      </c>
      <c r="G24" s="47">
        <v>1405.81</v>
      </c>
      <c r="H24" s="47">
        <v>1500.8500000000001</v>
      </c>
      <c r="I24" s="47">
        <v>1523.54</v>
      </c>
      <c r="J24" s="47">
        <v>1849.02</v>
      </c>
      <c r="K24" s="47">
        <v>2056.5</v>
      </c>
      <c r="L24" s="47">
        <v>2101.84</v>
      </c>
      <c r="M24" s="47">
        <v>2114.2400000000002</v>
      </c>
      <c r="N24" s="47">
        <v>2113.25</v>
      </c>
      <c r="O24" s="47">
        <v>2128.32</v>
      </c>
      <c r="P24" s="47">
        <v>2130.4100000000003</v>
      </c>
      <c r="Q24" s="47">
        <v>2133.85</v>
      </c>
      <c r="R24" s="47">
        <v>2123.2200000000003</v>
      </c>
      <c r="S24" s="47">
        <v>2126.28</v>
      </c>
      <c r="T24" s="47">
        <v>2119.03</v>
      </c>
      <c r="U24" s="47">
        <v>2123.73</v>
      </c>
      <c r="V24" s="47">
        <v>2160.52</v>
      </c>
      <c r="W24" s="47">
        <v>2161.01</v>
      </c>
      <c r="X24" s="47">
        <v>2125.52</v>
      </c>
      <c r="Y24" s="47">
        <v>1809.5700000000002</v>
      </c>
    </row>
    <row r="25" spans="1:25" ht="22.5" customHeight="1">
      <c r="A25" s="51">
        <v>12</v>
      </c>
      <c r="B25" s="47">
        <v>1603.46</v>
      </c>
      <c r="C25" s="47">
        <v>1532.5300000000002</v>
      </c>
      <c r="D25" s="47">
        <v>1489.3200000000002</v>
      </c>
      <c r="E25" s="47">
        <v>1472.15</v>
      </c>
      <c r="F25" s="47">
        <v>1465.0500000000002</v>
      </c>
      <c r="G25" s="47">
        <v>1535.2800000000002</v>
      </c>
      <c r="H25" s="47">
        <v>1679.8200000000002</v>
      </c>
      <c r="I25" s="47">
        <v>1901.8600000000001</v>
      </c>
      <c r="J25" s="47">
        <v>2131.79</v>
      </c>
      <c r="K25" s="47">
        <v>2234.7799999999997</v>
      </c>
      <c r="L25" s="47">
        <v>2321.99</v>
      </c>
      <c r="M25" s="47">
        <v>2329.6899999999996</v>
      </c>
      <c r="N25" s="47">
        <v>2348.0599999999995</v>
      </c>
      <c r="O25" s="47">
        <v>2383.88</v>
      </c>
      <c r="P25" s="47">
        <v>2384.6099999999997</v>
      </c>
      <c r="Q25" s="47">
        <v>2449.08</v>
      </c>
      <c r="R25" s="47">
        <v>2386.2799999999997</v>
      </c>
      <c r="S25" s="47">
        <v>2362.9300000000003</v>
      </c>
      <c r="T25" s="47">
        <v>2333.8199999999997</v>
      </c>
      <c r="U25" s="47">
        <v>2329.3099999999995</v>
      </c>
      <c r="V25" s="47">
        <v>2378.3599999999997</v>
      </c>
      <c r="W25" s="47">
        <v>2377.9700000000003</v>
      </c>
      <c r="X25" s="47">
        <v>2220.74</v>
      </c>
      <c r="Y25" s="47">
        <v>1930.77</v>
      </c>
    </row>
    <row r="26" spans="1:25" ht="22.5" customHeight="1">
      <c r="A26" s="51">
        <v>13</v>
      </c>
      <c r="B26" s="47">
        <v>1582.8500000000001</v>
      </c>
      <c r="C26" s="47">
        <v>1537.5700000000002</v>
      </c>
      <c r="D26" s="47">
        <v>1508.1200000000001</v>
      </c>
      <c r="E26" s="47">
        <v>1479.0700000000002</v>
      </c>
      <c r="F26" s="47">
        <v>1471.88</v>
      </c>
      <c r="G26" s="47">
        <v>1540.15</v>
      </c>
      <c r="H26" s="47">
        <v>1680.8200000000002</v>
      </c>
      <c r="I26" s="47">
        <v>1908.79</v>
      </c>
      <c r="J26" s="47">
        <v>2127.77</v>
      </c>
      <c r="K26" s="47">
        <v>2319.17</v>
      </c>
      <c r="L26" s="47">
        <v>2325.8999999999996</v>
      </c>
      <c r="M26" s="47">
        <v>2323.87</v>
      </c>
      <c r="N26" s="47">
        <v>2316.7</v>
      </c>
      <c r="O26" s="47">
        <v>2317.95</v>
      </c>
      <c r="P26" s="47">
        <v>2316.1099999999997</v>
      </c>
      <c r="Q26" s="47">
        <v>2316.4300000000003</v>
      </c>
      <c r="R26" s="47">
        <v>2320.54</v>
      </c>
      <c r="S26" s="47">
        <v>2318.41</v>
      </c>
      <c r="T26" s="47">
        <v>2314.2299999999996</v>
      </c>
      <c r="U26" s="47">
        <v>2315.7200000000003</v>
      </c>
      <c r="V26" s="47">
        <v>2313.59</v>
      </c>
      <c r="W26" s="47">
        <v>2326.95</v>
      </c>
      <c r="X26" s="47">
        <v>2182.76</v>
      </c>
      <c r="Y26" s="47">
        <v>1839.2600000000002</v>
      </c>
    </row>
    <row r="27" spans="1:25" ht="22.5" customHeight="1">
      <c r="A27" s="51">
        <v>14</v>
      </c>
      <c r="B27" s="47">
        <v>1722.27</v>
      </c>
      <c r="C27" s="47">
        <v>1575.0100000000002</v>
      </c>
      <c r="D27" s="47">
        <v>1543.0500000000002</v>
      </c>
      <c r="E27" s="47">
        <v>1510.43</v>
      </c>
      <c r="F27" s="47">
        <v>1508.3700000000001</v>
      </c>
      <c r="G27" s="47">
        <v>1579.3600000000001</v>
      </c>
      <c r="H27" s="47">
        <v>1802.87</v>
      </c>
      <c r="I27" s="47">
        <v>2097.82</v>
      </c>
      <c r="J27" s="47">
        <v>2242.26</v>
      </c>
      <c r="K27" s="47">
        <v>2475.5699999999997</v>
      </c>
      <c r="L27" s="47">
        <v>2751.2699999999995</v>
      </c>
      <c r="M27" s="47">
        <v>2515.8</v>
      </c>
      <c r="N27" s="47">
        <v>2487.2200000000003</v>
      </c>
      <c r="O27" s="47">
        <v>2769.6099999999997</v>
      </c>
      <c r="P27" s="47">
        <v>2931.38</v>
      </c>
      <c r="Q27" s="47">
        <v>2932.4300000000003</v>
      </c>
      <c r="R27" s="47">
        <v>2935.6499999999996</v>
      </c>
      <c r="S27" s="47">
        <v>2930.0600000000004</v>
      </c>
      <c r="T27" s="47">
        <v>2944.24</v>
      </c>
      <c r="U27" s="47">
        <v>2947.2200000000003</v>
      </c>
      <c r="V27" s="47">
        <v>2939.79</v>
      </c>
      <c r="W27" s="47">
        <v>2934.26</v>
      </c>
      <c r="X27" s="47">
        <v>2331.55</v>
      </c>
      <c r="Y27" s="47">
        <v>2097.31</v>
      </c>
    </row>
    <row r="28" spans="1:25" ht="22.5" customHeight="1">
      <c r="A28" s="51">
        <v>15</v>
      </c>
      <c r="B28" s="47">
        <v>1689.31</v>
      </c>
      <c r="C28" s="47">
        <v>1610.8700000000001</v>
      </c>
      <c r="D28" s="47">
        <v>1559.13</v>
      </c>
      <c r="E28" s="47">
        <v>1530.83</v>
      </c>
      <c r="F28" s="47">
        <v>1546.39</v>
      </c>
      <c r="G28" s="47">
        <v>1591.8000000000002</v>
      </c>
      <c r="H28" s="47">
        <v>1698.12</v>
      </c>
      <c r="I28" s="47">
        <v>1958.6</v>
      </c>
      <c r="J28" s="47">
        <v>2136.67</v>
      </c>
      <c r="K28" s="47">
        <v>2353.99</v>
      </c>
      <c r="L28" s="47">
        <v>2366.25</v>
      </c>
      <c r="M28" s="47">
        <v>2353.7299999999996</v>
      </c>
      <c r="N28" s="47">
        <v>2350.8099999999995</v>
      </c>
      <c r="O28" s="47">
        <v>2361.3599999999997</v>
      </c>
      <c r="P28" s="47">
        <v>2361.3099999999995</v>
      </c>
      <c r="Q28" s="47">
        <v>2359.67</v>
      </c>
      <c r="R28" s="47">
        <v>2361.12</v>
      </c>
      <c r="S28" s="47">
        <v>2343.01</v>
      </c>
      <c r="T28" s="47">
        <v>2309.88</v>
      </c>
      <c r="U28" s="47">
        <v>2286.8099999999995</v>
      </c>
      <c r="V28" s="47">
        <v>2351.04</v>
      </c>
      <c r="W28" s="47">
        <v>2352.8599999999997</v>
      </c>
      <c r="X28" s="47">
        <v>2176.55</v>
      </c>
      <c r="Y28" s="47">
        <v>1811.62</v>
      </c>
    </row>
    <row r="29" spans="1:25" ht="22.5" customHeight="1">
      <c r="A29" s="51">
        <v>16</v>
      </c>
      <c r="B29" s="47">
        <v>1592.2600000000002</v>
      </c>
      <c r="C29" s="47">
        <v>1526.3600000000001</v>
      </c>
      <c r="D29" s="47">
        <v>1456.3200000000002</v>
      </c>
      <c r="E29" s="47">
        <v>1376.3700000000001</v>
      </c>
      <c r="F29" s="47">
        <v>1436.8200000000002</v>
      </c>
      <c r="G29" s="47">
        <v>1506.8000000000002</v>
      </c>
      <c r="H29" s="47">
        <v>1642.27</v>
      </c>
      <c r="I29" s="47">
        <v>1847.02</v>
      </c>
      <c r="J29" s="47">
        <v>2034.8200000000002</v>
      </c>
      <c r="K29" s="47">
        <v>2188.05</v>
      </c>
      <c r="L29" s="47">
        <v>2213.2200000000003</v>
      </c>
      <c r="M29" s="47">
        <v>2211.42</v>
      </c>
      <c r="N29" s="47">
        <v>2205.34</v>
      </c>
      <c r="O29" s="47">
        <v>2221.8</v>
      </c>
      <c r="P29" s="47">
        <v>2328.4799999999996</v>
      </c>
      <c r="Q29" s="47">
        <v>2308.8599999999997</v>
      </c>
      <c r="R29" s="47">
        <v>2221.29</v>
      </c>
      <c r="S29" s="47">
        <v>2198.66</v>
      </c>
      <c r="T29" s="47">
        <v>2185.38</v>
      </c>
      <c r="U29" s="47">
        <v>2181.4700000000003</v>
      </c>
      <c r="V29" s="47">
        <v>2221.9799999999996</v>
      </c>
      <c r="W29" s="47">
        <v>2313.33</v>
      </c>
      <c r="X29" s="47">
        <v>2156.36</v>
      </c>
      <c r="Y29" s="47">
        <v>1830.9700000000003</v>
      </c>
    </row>
    <row r="30" spans="1:25" ht="22.5" customHeight="1">
      <c r="A30" s="51">
        <v>17</v>
      </c>
      <c r="B30" s="47">
        <v>1791.3000000000002</v>
      </c>
      <c r="C30" s="47">
        <v>1656.13</v>
      </c>
      <c r="D30" s="47">
        <v>1649.0900000000001</v>
      </c>
      <c r="E30" s="47">
        <v>1614.9700000000003</v>
      </c>
      <c r="F30" s="47">
        <v>1582.6200000000001</v>
      </c>
      <c r="G30" s="47">
        <v>1571.3500000000001</v>
      </c>
      <c r="H30" s="47">
        <v>1674.38</v>
      </c>
      <c r="I30" s="47">
        <v>1838.4300000000003</v>
      </c>
      <c r="J30" s="47">
        <v>2127.86</v>
      </c>
      <c r="K30" s="47">
        <v>2299.7</v>
      </c>
      <c r="L30" s="47">
        <v>2292.9300000000003</v>
      </c>
      <c r="M30" s="47">
        <v>2320.4300000000003</v>
      </c>
      <c r="N30" s="47">
        <v>2310.2200000000003</v>
      </c>
      <c r="O30" s="47">
        <v>2299.5</v>
      </c>
      <c r="P30" s="47">
        <v>2316.37</v>
      </c>
      <c r="Q30" s="47">
        <v>2319.92</v>
      </c>
      <c r="R30" s="47">
        <v>2341.95</v>
      </c>
      <c r="S30" s="47">
        <v>2322.3999999999996</v>
      </c>
      <c r="T30" s="47">
        <v>2303.3099999999995</v>
      </c>
      <c r="U30" s="47">
        <v>2268.2200000000003</v>
      </c>
      <c r="V30" s="47">
        <v>2324.8199999999997</v>
      </c>
      <c r="W30" s="47">
        <v>2334.99</v>
      </c>
      <c r="X30" s="47">
        <v>2230.12</v>
      </c>
      <c r="Y30" s="47">
        <v>1948.9100000000003</v>
      </c>
    </row>
    <row r="31" spans="1:25" ht="22.5" customHeight="1">
      <c r="A31" s="51">
        <v>18</v>
      </c>
      <c r="B31" s="47">
        <v>1727.8200000000002</v>
      </c>
      <c r="C31" s="47">
        <v>1617.83</v>
      </c>
      <c r="D31" s="47">
        <v>1585.5900000000001</v>
      </c>
      <c r="E31" s="47">
        <v>1543.7800000000002</v>
      </c>
      <c r="F31" s="47">
        <v>1496.1000000000001</v>
      </c>
      <c r="G31" s="47">
        <v>1487.29</v>
      </c>
      <c r="H31" s="47">
        <v>1593.92</v>
      </c>
      <c r="I31" s="47">
        <v>1625.73</v>
      </c>
      <c r="J31" s="47">
        <v>1928.98</v>
      </c>
      <c r="K31" s="47">
        <v>2165.58</v>
      </c>
      <c r="L31" s="47">
        <v>2173.11</v>
      </c>
      <c r="M31" s="47">
        <v>2200.0199999999995</v>
      </c>
      <c r="N31" s="47">
        <v>2215.1899999999996</v>
      </c>
      <c r="O31" s="47">
        <v>2231.46</v>
      </c>
      <c r="P31" s="47">
        <v>2231.34</v>
      </c>
      <c r="Q31" s="47">
        <v>2234.49</v>
      </c>
      <c r="R31" s="47">
        <v>2231.88</v>
      </c>
      <c r="S31" s="47">
        <v>2231.41</v>
      </c>
      <c r="T31" s="47">
        <v>2228.05</v>
      </c>
      <c r="U31" s="47">
        <v>2184.7799999999997</v>
      </c>
      <c r="V31" s="47">
        <v>2319.3999999999996</v>
      </c>
      <c r="W31" s="47">
        <v>2209.76</v>
      </c>
      <c r="X31" s="47">
        <v>2161.46</v>
      </c>
      <c r="Y31" s="47">
        <v>1853.9100000000003</v>
      </c>
    </row>
    <row r="32" spans="1:25" ht="22.5" customHeight="1">
      <c r="A32" s="51">
        <v>19</v>
      </c>
      <c r="B32" s="47">
        <v>1645.54</v>
      </c>
      <c r="C32" s="47">
        <v>1564.2400000000002</v>
      </c>
      <c r="D32" s="47">
        <v>1502.75</v>
      </c>
      <c r="E32" s="47">
        <v>1481.0300000000002</v>
      </c>
      <c r="F32" s="47">
        <v>1478.3200000000002</v>
      </c>
      <c r="G32" s="47">
        <v>1555.8200000000002</v>
      </c>
      <c r="H32" s="47">
        <v>1718.27</v>
      </c>
      <c r="I32" s="47">
        <v>1863.63</v>
      </c>
      <c r="J32" s="47">
        <v>2110.75</v>
      </c>
      <c r="K32" s="47">
        <v>2255.63</v>
      </c>
      <c r="L32" s="47">
        <v>2308.2</v>
      </c>
      <c r="M32" s="47">
        <v>2330.13</v>
      </c>
      <c r="N32" s="47">
        <v>2326.33</v>
      </c>
      <c r="O32" s="47">
        <v>2333.3999999999996</v>
      </c>
      <c r="P32" s="47">
        <v>2346.96</v>
      </c>
      <c r="Q32" s="47">
        <v>2339.4700000000003</v>
      </c>
      <c r="R32" s="47">
        <v>2353.8099999999995</v>
      </c>
      <c r="S32" s="47">
        <v>2349.83</v>
      </c>
      <c r="T32" s="47">
        <v>2310.2299999999996</v>
      </c>
      <c r="U32" s="47">
        <v>2306.66</v>
      </c>
      <c r="V32" s="47">
        <v>2350.17</v>
      </c>
      <c r="W32" s="47">
        <v>2349.67</v>
      </c>
      <c r="X32" s="47">
        <v>2264.5299999999997</v>
      </c>
      <c r="Y32" s="47">
        <v>2027.8899999999999</v>
      </c>
    </row>
    <row r="33" spans="1:25" ht="22.5" customHeight="1">
      <c r="A33" s="51">
        <v>20</v>
      </c>
      <c r="B33" s="47">
        <v>1675.1100000000001</v>
      </c>
      <c r="C33" s="47">
        <v>1556.5300000000002</v>
      </c>
      <c r="D33" s="47">
        <v>1475.1100000000001</v>
      </c>
      <c r="E33" s="47">
        <v>1460.31</v>
      </c>
      <c r="F33" s="47">
        <v>1454.8000000000002</v>
      </c>
      <c r="G33" s="47">
        <v>1479.2</v>
      </c>
      <c r="H33" s="47">
        <v>1664.17</v>
      </c>
      <c r="I33" s="47">
        <v>1791.58</v>
      </c>
      <c r="J33" s="47">
        <v>2083.82</v>
      </c>
      <c r="K33" s="47">
        <v>2226.7200000000003</v>
      </c>
      <c r="L33" s="47">
        <v>2259.66</v>
      </c>
      <c r="M33" s="47">
        <v>2282.74</v>
      </c>
      <c r="N33" s="47">
        <v>2276.8999999999996</v>
      </c>
      <c r="O33" s="47">
        <v>2288.2</v>
      </c>
      <c r="P33" s="47">
        <v>2291.3199999999997</v>
      </c>
      <c r="Q33" s="47">
        <v>2289.21</v>
      </c>
      <c r="R33" s="47">
        <v>2287.74</v>
      </c>
      <c r="S33" s="47">
        <v>2265.6399999999994</v>
      </c>
      <c r="T33" s="47">
        <v>2246.7799999999997</v>
      </c>
      <c r="U33" s="47">
        <v>2245.84</v>
      </c>
      <c r="V33" s="47">
        <v>2267.1099999999997</v>
      </c>
      <c r="W33" s="47">
        <v>2266.9399999999996</v>
      </c>
      <c r="X33" s="47">
        <v>2181.0599999999995</v>
      </c>
      <c r="Y33" s="47">
        <v>1823.1600000000003</v>
      </c>
    </row>
    <row r="34" spans="1:25" ht="22.5" customHeight="1">
      <c r="A34" s="51">
        <v>21</v>
      </c>
      <c r="B34" s="47">
        <v>1621.6000000000001</v>
      </c>
      <c r="C34" s="47">
        <v>1547.58</v>
      </c>
      <c r="D34" s="47">
        <v>1383.8600000000001</v>
      </c>
      <c r="E34" s="47">
        <v>1271.03</v>
      </c>
      <c r="F34" s="47">
        <v>1388.73</v>
      </c>
      <c r="G34" s="47">
        <v>1487.79</v>
      </c>
      <c r="H34" s="47">
        <v>1677.4900000000002</v>
      </c>
      <c r="I34" s="47">
        <v>1827.31</v>
      </c>
      <c r="J34" s="47">
        <v>2137.9300000000003</v>
      </c>
      <c r="K34" s="47">
        <v>2276.51</v>
      </c>
      <c r="L34" s="47">
        <v>2349.58</v>
      </c>
      <c r="M34" s="47">
        <v>2353.9700000000003</v>
      </c>
      <c r="N34" s="47">
        <v>2356.16</v>
      </c>
      <c r="O34" s="47">
        <v>2360.6800000000003</v>
      </c>
      <c r="P34" s="47">
        <v>2357.42</v>
      </c>
      <c r="Q34" s="47">
        <v>2354.5199999999995</v>
      </c>
      <c r="R34" s="47">
        <v>2356.6099999999997</v>
      </c>
      <c r="S34" s="47">
        <v>2327.1399999999994</v>
      </c>
      <c r="T34" s="47">
        <v>2291.7200000000003</v>
      </c>
      <c r="U34" s="47">
        <v>2281.4300000000003</v>
      </c>
      <c r="V34" s="47">
        <v>2322.2699999999995</v>
      </c>
      <c r="W34" s="47">
        <v>2313.0999999999995</v>
      </c>
      <c r="X34" s="47">
        <v>2192.5</v>
      </c>
      <c r="Y34" s="47">
        <v>1947.37</v>
      </c>
    </row>
    <row r="35" spans="1:25" ht="22.5" customHeight="1">
      <c r="A35" s="51">
        <v>22</v>
      </c>
      <c r="B35" s="47">
        <v>1644.96</v>
      </c>
      <c r="C35" s="47">
        <v>1515.95</v>
      </c>
      <c r="D35" s="47">
        <v>1444.14</v>
      </c>
      <c r="E35" s="47">
        <v>1419.0100000000002</v>
      </c>
      <c r="F35" s="47">
        <v>1455.5700000000002</v>
      </c>
      <c r="G35" s="47">
        <v>1473.3200000000002</v>
      </c>
      <c r="H35" s="47">
        <v>1648.08</v>
      </c>
      <c r="I35" s="47">
        <v>1819.83</v>
      </c>
      <c r="J35" s="47">
        <v>2111.1600000000003</v>
      </c>
      <c r="K35" s="47">
        <v>2300.58</v>
      </c>
      <c r="L35" s="47">
        <v>2318.41</v>
      </c>
      <c r="M35" s="47">
        <v>2318.41</v>
      </c>
      <c r="N35" s="47">
        <v>2318.5599999999995</v>
      </c>
      <c r="O35" s="47">
        <v>2323.6399999999994</v>
      </c>
      <c r="P35" s="47">
        <v>2320.7</v>
      </c>
      <c r="Q35" s="47">
        <v>2316.7200000000003</v>
      </c>
      <c r="R35" s="47">
        <v>2321.2799999999997</v>
      </c>
      <c r="S35" s="47">
        <v>2315.4799999999996</v>
      </c>
      <c r="T35" s="47">
        <v>2294.9399999999996</v>
      </c>
      <c r="U35" s="47">
        <v>2291.76</v>
      </c>
      <c r="V35" s="47">
        <v>2312.2200000000003</v>
      </c>
      <c r="W35" s="47">
        <v>2307.76</v>
      </c>
      <c r="X35" s="47">
        <v>2204.13</v>
      </c>
      <c r="Y35" s="47">
        <v>1845.3400000000001</v>
      </c>
    </row>
    <row r="36" spans="1:25" ht="22.5" customHeight="1">
      <c r="A36" s="51">
        <v>23</v>
      </c>
      <c r="B36" s="47">
        <v>1643.04</v>
      </c>
      <c r="C36" s="47">
        <v>1536.6100000000001</v>
      </c>
      <c r="D36" s="47">
        <v>1350.69</v>
      </c>
      <c r="E36" s="47">
        <v>1220.56</v>
      </c>
      <c r="F36" s="47">
        <v>1405.9900000000002</v>
      </c>
      <c r="G36" s="47">
        <v>1449.98</v>
      </c>
      <c r="H36" s="47">
        <v>1653.16</v>
      </c>
      <c r="I36" s="47">
        <v>1780.9900000000002</v>
      </c>
      <c r="J36" s="47">
        <v>2053.3</v>
      </c>
      <c r="K36" s="47">
        <v>2242.91</v>
      </c>
      <c r="L36" s="47">
        <v>2244.83</v>
      </c>
      <c r="M36" s="47">
        <v>2246.37</v>
      </c>
      <c r="N36" s="47">
        <v>2246.76</v>
      </c>
      <c r="O36" s="47">
        <v>2249.49</v>
      </c>
      <c r="P36" s="47">
        <v>2248.9799999999996</v>
      </c>
      <c r="Q36" s="47">
        <v>2247.5199999999995</v>
      </c>
      <c r="R36" s="47">
        <v>2275.0699999999997</v>
      </c>
      <c r="S36" s="47">
        <v>2242.5699999999997</v>
      </c>
      <c r="T36" s="47">
        <v>2237.59</v>
      </c>
      <c r="U36" s="47">
        <v>2237.88</v>
      </c>
      <c r="V36" s="47">
        <v>2239.4799999999996</v>
      </c>
      <c r="W36" s="47">
        <v>2230.6099999999997</v>
      </c>
      <c r="X36" s="47">
        <v>2165.58</v>
      </c>
      <c r="Y36" s="47">
        <v>1879.7800000000002</v>
      </c>
    </row>
    <row r="37" spans="1:25" ht="22.5" customHeight="1">
      <c r="A37" s="51">
        <v>24</v>
      </c>
      <c r="B37" s="47">
        <v>1834.2200000000003</v>
      </c>
      <c r="C37" s="47">
        <v>1652.81</v>
      </c>
      <c r="D37" s="47">
        <v>1602.52</v>
      </c>
      <c r="E37" s="47">
        <v>1586.5700000000002</v>
      </c>
      <c r="F37" s="47">
        <v>1577.46</v>
      </c>
      <c r="G37" s="47">
        <v>1579</v>
      </c>
      <c r="H37" s="47">
        <v>1650.9700000000003</v>
      </c>
      <c r="I37" s="47">
        <v>1782.0100000000002</v>
      </c>
      <c r="J37" s="47">
        <v>2152.57</v>
      </c>
      <c r="K37" s="47">
        <v>2208.5299999999997</v>
      </c>
      <c r="L37" s="47">
        <v>2198.67</v>
      </c>
      <c r="M37" s="47">
        <v>2225.95</v>
      </c>
      <c r="N37" s="47">
        <v>2205.79</v>
      </c>
      <c r="O37" s="47">
        <v>2233.3199999999997</v>
      </c>
      <c r="P37" s="47">
        <v>2294.7699999999995</v>
      </c>
      <c r="Q37" s="47">
        <v>2274.8499999999995</v>
      </c>
      <c r="R37" s="47">
        <v>2196.1499999999996</v>
      </c>
      <c r="S37" s="47">
        <v>2192.59</v>
      </c>
      <c r="T37" s="47">
        <v>2190.7799999999997</v>
      </c>
      <c r="U37" s="47">
        <v>2195.41</v>
      </c>
      <c r="V37" s="47">
        <v>2219.09</v>
      </c>
      <c r="W37" s="47">
        <v>2190.7</v>
      </c>
      <c r="X37" s="47">
        <v>2153.94</v>
      </c>
      <c r="Y37" s="47">
        <v>1869.4900000000002</v>
      </c>
    </row>
    <row r="38" spans="1:25" ht="22.5" customHeight="1">
      <c r="A38" s="51">
        <v>25</v>
      </c>
      <c r="B38" s="47">
        <v>1696.0100000000002</v>
      </c>
      <c r="C38" s="47">
        <v>1550.92</v>
      </c>
      <c r="D38" s="47">
        <v>1497.21</v>
      </c>
      <c r="E38" s="47">
        <v>1443.79</v>
      </c>
      <c r="F38" s="47">
        <v>1440.66</v>
      </c>
      <c r="G38" s="47">
        <v>1429.64</v>
      </c>
      <c r="H38" s="47">
        <v>1447.91</v>
      </c>
      <c r="I38" s="47">
        <v>1518.02</v>
      </c>
      <c r="J38" s="47">
        <v>1864.77</v>
      </c>
      <c r="K38" s="47">
        <v>2121.31</v>
      </c>
      <c r="L38" s="47">
        <v>2118.89</v>
      </c>
      <c r="M38" s="47">
        <v>2121.53</v>
      </c>
      <c r="N38" s="47">
        <v>2120.77</v>
      </c>
      <c r="O38" s="47">
        <v>2124.29</v>
      </c>
      <c r="P38" s="47">
        <v>2123.27</v>
      </c>
      <c r="Q38" s="47">
        <v>2123.19</v>
      </c>
      <c r="R38" s="47">
        <v>2123.88</v>
      </c>
      <c r="S38" s="47">
        <v>2137.81</v>
      </c>
      <c r="T38" s="47">
        <v>2120.28</v>
      </c>
      <c r="U38" s="47">
        <v>2174.4500000000003</v>
      </c>
      <c r="V38" s="47">
        <v>2277.0299999999997</v>
      </c>
      <c r="W38" s="47">
        <v>2177.99</v>
      </c>
      <c r="X38" s="47">
        <v>2103.58</v>
      </c>
      <c r="Y38" s="47">
        <v>1782.8600000000001</v>
      </c>
    </row>
    <row r="39" spans="1:25" ht="22.5" customHeight="1">
      <c r="A39" s="51">
        <v>26</v>
      </c>
      <c r="B39" s="47">
        <v>1628.8500000000001</v>
      </c>
      <c r="C39" s="47">
        <v>1521.75</v>
      </c>
      <c r="D39" s="47">
        <v>1463.64</v>
      </c>
      <c r="E39" s="47">
        <v>1449.0500000000002</v>
      </c>
      <c r="F39" s="47">
        <v>1449.79</v>
      </c>
      <c r="G39" s="47">
        <v>1525.7800000000002</v>
      </c>
      <c r="H39" s="47">
        <v>1679.69</v>
      </c>
      <c r="I39" s="47">
        <v>1962.98</v>
      </c>
      <c r="J39" s="47">
        <v>2148.25</v>
      </c>
      <c r="K39" s="47">
        <v>2260.41</v>
      </c>
      <c r="L39" s="47">
        <v>2265.7299999999996</v>
      </c>
      <c r="M39" s="47">
        <v>2264.1899999999996</v>
      </c>
      <c r="N39" s="47">
        <v>2263.3199999999997</v>
      </c>
      <c r="O39" s="47">
        <v>2266.0199999999995</v>
      </c>
      <c r="P39" s="47">
        <v>2303.37</v>
      </c>
      <c r="Q39" s="47">
        <v>2269.99</v>
      </c>
      <c r="R39" s="47">
        <v>2325.7699999999995</v>
      </c>
      <c r="S39" s="47">
        <v>2263.2200000000003</v>
      </c>
      <c r="T39" s="47">
        <v>2256.37</v>
      </c>
      <c r="U39" s="47">
        <v>2266.0999999999995</v>
      </c>
      <c r="V39" s="47">
        <v>2286.7</v>
      </c>
      <c r="W39" s="47">
        <v>2286.05</v>
      </c>
      <c r="X39" s="47">
        <v>2146.48</v>
      </c>
      <c r="Y39" s="47">
        <v>1774.1100000000001</v>
      </c>
    </row>
    <row r="40" spans="1:25" ht="22.5" customHeight="1">
      <c r="A40" s="51">
        <v>27</v>
      </c>
      <c r="B40" s="47">
        <v>1527.71</v>
      </c>
      <c r="C40" s="47">
        <v>1462.48</v>
      </c>
      <c r="D40" s="47">
        <v>1423.8500000000001</v>
      </c>
      <c r="E40" s="47">
        <v>1395.95</v>
      </c>
      <c r="F40" s="47">
        <v>1402.5100000000002</v>
      </c>
      <c r="G40" s="47">
        <v>1470.06</v>
      </c>
      <c r="H40" s="47">
        <v>1628.8000000000002</v>
      </c>
      <c r="I40" s="47">
        <v>1740.42</v>
      </c>
      <c r="J40" s="47">
        <v>1971.67</v>
      </c>
      <c r="K40" s="47">
        <v>2048.17</v>
      </c>
      <c r="L40" s="47">
        <v>2050.28</v>
      </c>
      <c r="M40" s="47">
        <v>2047.85</v>
      </c>
      <c r="N40" s="47">
        <v>2053.02</v>
      </c>
      <c r="O40" s="47">
        <v>2057.59</v>
      </c>
      <c r="P40" s="47">
        <v>2060.54</v>
      </c>
      <c r="Q40" s="47">
        <v>2061.39</v>
      </c>
      <c r="R40" s="47">
        <v>2244.8899999999994</v>
      </c>
      <c r="S40" s="47">
        <v>2086.69</v>
      </c>
      <c r="T40" s="47">
        <v>2047.9100000000003</v>
      </c>
      <c r="U40" s="47">
        <v>2045.2000000000003</v>
      </c>
      <c r="V40" s="47">
        <v>2053.58</v>
      </c>
      <c r="W40" s="47">
        <v>2038.6100000000001</v>
      </c>
      <c r="X40" s="47">
        <v>2024.2200000000003</v>
      </c>
      <c r="Y40" s="47">
        <v>1656.21</v>
      </c>
    </row>
    <row r="41" spans="1:25" ht="22.5" customHeight="1">
      <c r="A41" s="51">
        <v>28</v>
      </c>
      <c r="B41" s="47">
        <v>1620.7600000000002</v>
      </c>
      <c r="C41" s="47">
        <v>1540.54</v>
      </c>
      <c r="D41" s="47">
        <v>1487.92</v>
      </c>
      <c r="E41" s="47">
        <v>1442.0100000000002</v>
      </c>
      <c r="F41" s="47">
        <v>1497.7600000000002</v>
      </c>
      <c r="G41" s="47">
        <v>1581.4</v>
      </c>
      <c r="H41" s="47">
        <v>1835.1600000000003</v>
      </c>
      <c r="I41" s="47">
        <v>1875.85</v>
      </c>
      <c r="J41" s="47">
        <v>2076.19</v>
      </c>
      <c r="K41" s="47">
        <v>2281.1399999999994</v>
      </c>
      <c r="L41" s="47">
        <v>2292.4399999999996</v>
      </c>
      <c r="M41" s="47">
        <v>2266.2699999999995</v>
      </c>
      <c r="N41" s="47">
        <v>2202.6099999999997</v>
      </c>
      <c r="O41" s="47">
        <v>2221.6899999999996</v>
      </c>
      <c r="P41" s="47">
        <v>2245.45</v>
      </c>
      <c r="Q41" s="47">
        <v>2218.1800000000003</v>
      </c>
      <c r="R41" s="47">
        <v>2132.61</v>
      </c>
      <c r="S41" s="47">
        <v>2050.85</v>
      </c>
      <c r="T41" s="47">
        <v>2029.4500000000003</v>
      </c>
      <c r="U41" s="47">
        <v>2052.1</v>
      </c>
      <c r="V41" s="47">
        <v>2114.7200000000003</v>
      </c>
      <c r="W41" s="47">
        <v>2082.9</v>
      </c>
      <c r="X41" s="47">
        <v>1925.81</v>
      </c>
      <c r="Y41" s="47">
        <v>1742.87</v>
      </c>
    </row>
    <row r="42" spans="1:25" ht="23.25" customHeight="1">
      <c r="A42" s="51">
        <v>29</v>
      </c>
      <c r="B42" s="47">
        <v>1562.2800000000002</v>
      </c>
      <c r="C42" s="47">
        <v>1516.93</v>
      </c>
      <c r="D42" s="47">
        <v>1464.0100000000002</v>
      </c>
      <c r="E42" s="47">
        <v>1442.0700000000002</v>
      </c>
      <c r="F42" s="47">
        <v>1479.2800000000002</v>
      </c>
      <c r="G42" s="47">
        <v>1557.7200000000003</v>
      </c>
      <c r="H42" s="47">
        <v>1637.81</v>
      </c>
      <c r="I42" s="47">
        <v>1738.88</v>
      </c>
      <c r="J42" s="47">
        <v>1917.23</v>
      </c>
      <c r="K42" s="47">
        <v>2086.01</v>
      </c>
      <c r="L42" s="47">
        <v>2048.4700000000003</v>
      </c>
      <c r="M42" s="47">
        <v>2027.2400000000002</v>
      </c>
      <c r="N42" s="47">
        <v>2017.2400000000002</v>
      </c>
      <c r="O42" s="47">
        <v>2034.29</v>
      </c>
      <c r="P42" s="47">
        <v>2077.2200000000003</v>
      </c>
      <c r="Q42" s="47">
        <v>2401.79</v>
      </c>
      <c r="R42" s="47">
        <v>2028.4900000000002</v>
      </c>
      <c r="S42" s="47">
        <v>2007.25</v>
      </c>
      <c r="T42" s="47">
        <v>1988.54</v>
      </c>
      <c r="U42" s="47">
        <v>2022.4900000000002</v>
      </c>
      <c r="V42" s="47">
        <v>2042.31</v>
      </c>
      <c r="W42" s="47">
        <v>2008.2800000000002</v>
      </c>
      <c r="X42" s="47">
        <v>1783.13</v>
      </c>
      <c r="Y42" s="47">
        <v>1610.68</v>
      </c>
    </row>
    <row r="43" spans="1:25" ht="19.5" customHeight="1">
      <c r="A43" s="51">
        <v>30</v>
      </c>
      <c r="B43" s="47">
        <v>1464.3500000000001</v>
      </c>
      <c r="C43" s="47">
        <v>1419.81</v>
      </c>
      <c r="D43" s="47">
        <v>1419.9700000000003</v>
      </c>
      <c r="E43" s="47">
        <v>1419.6000000000001</v>
      </c>
      <c r="F43" s="47">
        <v>1391.9</v>
      </c>
      <c r="G43" s="47">
        <v>1432.8600000000001</v>
      </c>
      <c r="H43" s="47">
        <v>1620.89</v>
      </c>
      <c r="I43" s="47">
        <v>1688.08</v>
      </c>
      <c r="J43" s="47">
        <v>1799.73</v>
      </c>
      <c r="K43" s="47">
        <v>2028.98</v>
      </c>
      <c r="L43" s="47">
        <v>2023.8000000000002</v>
      </c>
      <c r="M43" s="47">
        <v>2002.7800000000002</v>
      </c>
      <c r="N43" s="47">
        <v>1960.2200000000003</v>
      </c>
      <c r="O43" s="47">
        <v>2009.69</v>
      </c>
      <c r="P43" s="47">
        <v>2019.5300000000002</v>
      </c>
      <c r="Q43" s="47">
        <v>2011.4300000000003</v>
      </c>
      <c r="R43" s="47">
        <v>1984.71</v>
      </c>
      <c r="S43" s="47">
        <v>1919.8000000000002</v>
      </c>
      <c r="T43" s="47">
        <v>1945.96</v>
      </c>
      <c r="U43" s="47">
        <v>2007.75</v>
      </c>
      <c r="V43" s="47">
        <v>2030.0500000000002</v>
      </c>
      <c r="W43" s="47">
        <v>2007.9500000000003</v>
      </c>
      <c r="X43" s="47">
        <v>1848</v>
      </c>
      <c r="Y43" s="47">
        <v>1616.42</v>
      </c>
    </row>
    <row r="44" spans="1:72" s="32" customFormat="1" ht="21" customHeight="1">
      <c r="A44" s="110">
        <v>31</v>
      </c>
      <c r="B44" s="47">
        <v>1548.3400000000001</v>
      </c>
      <c r="C44" s="47">
        <v>1477.4700000000003</v>
      </c>
      <c r="D44" s="47">
        <v>1476.2200000000003</v>
      </c>
      <c r="E44" s="47">
        <v>1464.83</v>
      </c>
      <c r="F44" s="47">
        <v>1458.1000000000001</v>
      </c>
      <c r="G44" s="47">
        <v>1448.92</v>
      </c>
      <c r="H44" s="47">
        <v>1518.5700000000002</v>
      </c>
      <c r="I44" s="47">
        <v>1617.95</v>
      </c>
      <c r="J44" s="47">
        <v>1936.9300000000003</v>
      </c>
      <c r="K44" s="47">
        <v>2018.17</v>
      </c>
      <c r="L44" s="47">
        <v>2004.3200000000002</v>
      </c>
      <c r="M44" s="47">
        <v>2018.88</v>
      </c>
      <c r="N44" s="47">
        <v>1985.71</v>
      </c>
      <c r="O44" s="47">
        <v>2027.9900000000002</v>
      </c>
      <c r="P44" s="47">
        <v>2013.4900000000002</v>
      </c>
      <c r="Q44" s="47">
        <v>1996.33</v>
      </c>
      <c r="R44" s="47">
        <v>2019.92</v>
      </c>
      <c r="S44" s="47">
        <v>2031.9700000000003</v>
      </c>
      <c r="T44" s="47">
        <v>1999.4900000000002</v>
      </c>
      <c r="U44" s="47">
        <v>2019.83</v>
      </c>
      <c r="V44" s="47">
        <v>2044.3899999999999</v>
      </c>
      <c r="W44" s="47">
        <v>2002.8899999999999</v>
      </c>
      <c r="X44" s="47">
        <v>1910.06</v>
      </c>
      <c r="Y44" s="47">
        <v>1631.5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764202.62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1667934.45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G57"/>
  <sheetViews>
    <sheetView view="pageBreakPreview" zoomScale="6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сентября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1899.6999999999998</v>
      </c>
      <c r="C14" s="47">
        <v>1799.45</v>
      </c>
      <c r="D14" s="47">
        <v>1752.5700000000002</v>
      </c>
      <c r="E14" s="47">
        <v>1721.18</v>
      </c>
      <c r="F14" s="47">
        <v>1733.17</v>
      </c>
      <c r="G14" s="47">
        <v>1792.54</v>
      </c>
      <c r="H14" s="47">
        <v>1958.1</v>
      </c>
      <c r="I14" s="47">
        <v>2147.72</v>
      </c>
      <c r="J14" s="47">
        <v>2256.0699999999997</v>
      </c>
      <c r="K14" s="47">
        <v>2442.9399999999996</v>
      </c>
      <c r="L14" s="47">
        <v>2461.5699999999997</v>
      </c>
      <c r="M14" s="47">
        <v>2464.3199999999997</v>
      </c>
      <c r="N14" s="47">
        <v>2457.01</v>
      </c>
      <c r="O14" s="47">
        <v>2474.2299999999996</v>
      </c>
      <c r="P14" s="47">
        <v>2527.8499999999995</v>
      </c>
      <c r="Q14" s="47">
        <v>2525.76</v>
      </c>
      <c r="R14" s="47">
        <v>2496.0699999999997</v>
      </c>
      <c r="S14" s="47">
        <v>2455.6799999999994</v>
      </c>
      <c r="T14" s="47">
        <v>2440.8999999999996</v>
      </c>
      <c r="U14" s="47">
        <v>2414.91</v>
      </c>
      <c r="V14" s="47">
        <v>2461.26</v>
      </c>
      <c r="W14" s="47">
        <v>2516.7299999999996</v>
      </c>
      <c r="X14" s="47">
        <v>2426.75</v>
      </c>
      <c r="Y14" s="47">
        <v>2189.0299999999997</v>
      </c>
    </row>
    <row r="15" spans="1:25" ht="22.5" customHeight="1">
      <c r="A15" s="51">
        <v>2</v>
      </c>
      <c r="B15" s="47">
        <v>1930.3000000000002</v>
      </c>
      <c r="C15" s="47">
        <v>1770.88</v>
      </c>
      <c r="D15" s="47">
        <v>1718.2</v>
      </c>
      <c r="E15" s="47">
        <v>1689.72</v>
      </c>
      <c r="F15" s="47">
        <v>1701.5900000000001</v>
      </c>
      <c r="G15" s="47">
        <v>1767.06</v>
      </c>
      <c r="H15" s="47">
        <v>1900.04</v>
      </c>
      <c r="I15" s="47">
        <v>2066.17</v>
      </c>
      <c r="J15" s="47">
        <v>2210.29</v>
      </c>
      <c r="K15" s="47">
        <v>2334.2199999999993</v>
      </c>
      <c r="L15" s="47">
        <v>2388.3999999999996</v>
      </c>
      <c r="M15" s="47">
        <v>2417.62</v>
      </c>
      <c r="N15" s="47">
        <v>2419.62</v>
      </c>
      <c r="O15" s="47">
        <v>2417.6499999999996</v>
      </c>
      <c r="P15" s="47">
        <v>2421.17</v>
      </c>
      <c r="Q15" s="47">
        <v>2419.2799999999997</v>
      </c>
      <c r="R15" s="47">
        <v>2391.1099999999997</v>
      </c>
      <c r="S15" s="47">
        <v>2362.12</v>
      </c>
      <c r="T15" s="47">
        <v>2347.91</v>
      </c>
      <c r="U15" s="47">
        <v>2320.67</v>
      </c>
      <c r="V15" s="47">
        <v>2362.95</v>
      </c>
      <c r="W15" s="47">
        <v>2403.8</v>
      </c>
      <c r="X15" s="47">
        <v>2342.1399999999994</v>
      </c>
      <c r="Y15" s="47">
        <v>2215.9699999999993</v>
      </c>
    </row>
    <row r="16" spans="1:25" ht="22.5" customHeight="1">
      <c r="A16" s="51">
        <v>3</v>
      </c>
      <c r="B16" s="47">
        <v>2118.57</v>
      </c>
      <c r="C16" s="47">
        <v>1868.9900000000002</v>
      </c>
      <c r="D16" s="47">
        <v>1781.26</v>
      </c>
      <c r="E16" s="47">
        <v>1724.7</v>
      </c>
      <c r="F16" s="47">
        <v>1704.15</v>
      </c>
      <c r="G16" s="47">
        <v>1707.4</v>
      </c>
      <c r="H16" s="47">
        <v>1816.0900000000001</v>
      </c>
      <c r="I16" s="47">
        <v>2006.6</v>
      </c>
      <c r="J16" s="47">
        <v>2241.12</v>
      </c>
      <c r="K16" s="47">
        <v>2344.8899999999994</v>
      </c>
      <c r="L16" s="47">
        <v>2334.79</v>
      </c>
      <c r="M16" s="47">
        <v>2347.7199999999993</v>
      </c>
      <c r="N16" s="47">
        <v>2351.4699999999993</v>
      </c>
      <c r="O16" s="47">
        <v>2372.54</v>
      </c>
      <c r="P16" s="47">
        <v>2389.2</v>
      </c>
      <c r="Q16" s="47">
        <v>2381.7199999999993</v>
      </c>
      <c r="R16" s="47">
        <v>2386.2199999999993</v>
      </c>
      <c r="S16" s="47">
        <v>2391.41</v>
      </c>
      <c r="T16" s="47">
        <v>2389.5199999999995</v>
      </c>
      <c r="U16" s="47">
        <v>2377.1899999999996</v>
      </c>
      <c r="V16" s="47">
        <v>2390.09</v>
      </c>
      <c r="W16" s="47">
        <v>2385</v>
      </c>
      <c r="X16" s="47">
        <v>2370.6099999999997</v>
      </c>
      <c r="Y16" s="47">
        <v>2162.4</v>
      </c>
    </row>
    <row r="17" spans="1:25" ht="22.5" customHeight="1">
      <c r="A17" s="51">
        <v>4</v>
      </c>
      <c r="B17" s="47">
        <v>2109.37</v>
      </c>
      <c r="C17" s="47">
        <v>1816.1399999999999</v>
      </c>
      <c r="D17" s="47">
        <v>1723.97</v>
      </c>
      <c r="E17" s="47">
        <v>1659.83</v>
      </c>
      <c r="F17" s="47">
        <v>1656.8400000000001</v>
      </c>
      <c r="G17" s="47">
        <v>1638.19</v>
      </c>
      <c r="H17" s="47">
        <v>1763.21</v>
      </c>
      <c r="I17" s="47">
        <v>1869.9499999999998</v>
      </c>
      <c r="J17" s="47">
        <v>2161.64</v>
      </c>
      <c r="K17" s="47">
        <v>2278.38</v>
      </c>
      <c r="L17" s="47">
        <v>2282.74</v>
      </c>
      <c r="M17" s="47">
        <v>2315.5199999999995</v>
      </c>
      <c r="N17" s="47">
        <v>2312.76</v>
      </c>
      <c r="O17" s="47">
        <v>2308.91</v>
      </c>
      <c r="P17" s="47">
        <v>2318.62</v>
      </c>
      <c r="Q17" s="47">
        <v>2318.95</v>
      </c>
      <c r="R17" s="47">
        <v>2317.2299999999996</v>
      </c>
      <c r="S17" s="47">
        <v>2330.5999999999995</v>
      </c>
      <c r="T17" s="47">
        <v>2316.46</v>
      </c>
      <c r="U17" s="47">
        <v>2321.0699999999997</v>
      </c>
      <c r="V17" s="47">
        <v>2326.62</v>
      </c>
      <c r="W17" s="47">
        <v>2320.7799999999997</v>
      </c>
      <c r="X17" s="47">
        <v>2313.92</v>
      </c>
      <c r="Y17" s="47">
        <v>2019.75</v>
      </c>
    </row>
    <row r="18" spans="1:25" ht="22.5" customHeight="1">
      <c r="A18" s="51">
        <v>5</v>
      </c>
      <c r="B18" s="47">
        <v>1815.21</v>
      </c>
      <c r="C18" s="47">
        <v>1755.98</v>
      </c>
      <c r="D18" s="47">
        <v>1689.81</v>
      </c>
      <c r="E18" s="47">
        <v>1658.48</v>
      </c>
      <c r="F18" s="47">
        <v>1653.47</v>
      </c>
      <c r="G18" s="47">
        <v>1715.29</v>
      </c>
      <c r="H18" s="47">
        <v>1820.48</v>
      </c>
      <c r="I18" s="47">
        <v>2055.9900000000002</v>
      </c>
      <c r="J18" s="47">
        <v>2228.5</v>
      </c>
      <c r="K18" s="47">
        <v>2392.1799999999994</v>
      </c>
      <c r="L18" s="47">
        <v>2382.59</v>
      </c>
      <c r="M18" s="47">
        <v>2390.99</v>
      </c>
      <c r="N18" s="47">
        <v>2367.8</v>
      </c>
      <c r="O18" s="47">
        <v>2389.4699999999993</v>
      </c>
      <c r="P18" s="47">
        <v>2395.3099999999995</v>
      </c>
      <c r="Q18" s="47">
        <v>2392.1399999999994</v>
      </c>
      <c r="R18" s="47">
        <v>2365.58</v>
      </c>
      <c r="S18" s="47">
        <v>2348.4399999999996</v>
      </c>
      <c r="T18" s="47">
        <v>2327.38</v>
      </c>
      <c r="U18" s="47">
        <v>2314.2</v>
      </c>
      <c r="V18" s="47">
        <v>2346.25</v>
      </c>
      <c r="W18" s="47">
        <v>2333.8099999999995</v>
      </c>
      <c r="X18" s="47">
        <v>2247.8099999999995</v>
      </c>
      <c r="Y18" s="47">
        <v>1824.55</v>
      </c>
    </row>
    <row r="19" spans="1:25" ht="22.5" customHeight="1">
      <c r="A19" s="51">
        <v>6</v>
      </c>
      <c r="B19" s="47">
        <v>1767.4</v>
      </c>
      <c r="C19" s="47">
        <v>1672.73</v>
      </c>
      <c r="D19" s="47">
        <v>1614.8899999999999</v>
      </c>
      <c r="E19" s="47">
        <v>1610.19</v>
      </c>
      <c r="F19" s="47">
        <v>1609.6399999999999</v>
      </c>
      <c r="G19" s="47">
        <v>1693.79</v>
      </c>
      <c r="H19" s="47">
        <v>1733.48</v>
      </c>
      <c r="I19" s="47">
        <v>2069.81</v>
      </c>
      <c r="J19" s="47">
        <v>2218.8999999999996</v>
      </c>
      <c r="K19" s="47">
        <v>2374.76</v>
      </c>
      <c r="L19" s="47">
        <v>2374.26</v>
      </c>
      <c r="M19" s="47">
        <v>2374.6899999999996</v>
      </c>
      <c r="N19" s="47">
        <v>2365.83</v>
      </c>
      <c r="O19" s="47">
        <v>2377.4299999999994</v>
      </c>
      <c r="P19" s="47">
        <v>2377.99</v>
      </c>
      <c r="Q19" s="47">
        <v>2374.24</v>
      </c>
      <c r="R19" s="47">
        <v>2350.29</v>
      </c>
      <c r="S19" s="47">
        <v>2307.2299999999996</v>
      </c>
      <c r="T19" s="47">
        <v>2322.66</v>
      </c>
      <c r="U19" s="47">
        <v>2320.99</v>
      </c>
      <c r="V19" s="47">
        <v>2372.1499999999996</v>
      </c>
      <c r="W19" s="47">
        <v>2366.4699999999993</v>
      </c>
      <c r="X19" s="47">
        <v>2286.6099999999997</v>
      </c>
      <c r="Y19" s="47">
        <v>2004.88</v>
      </c>
    </row>
    <row r="20" spans="1:25" ht="22.5" customHeight="1">
      <c r="A20" s="51">
        <v>7</v>
      </c>
      <c r="B20" s="47">
        <v>1813.1399999999999</v>
      </c>
      <c r="C20" s="47">
        <v>1726.81</v>
      </c>
      <c r="D20" s="47">
        <v>1651.35</v>
      </c>
      <c r="E20" s="47">
        <v>1615.5500000000002</v>
      </c>
      <c r="F20" s="47">
        <v>1631.62</v>
      </c>
      <c r="G20" s="47">
        <v>1753.95</v>
      </c>
      <c r="H20" s="47">
        <v>1820.19</v>
      </c>
      <c r="I20" s="47">
        <v>2079.25</v>
      </c>
      <c r="J20" s="47">
        <v>2234.62</v>
      </c>
      <c r="K20" s="47">
        <v>2348.8</v>
      </c>
      <c r="L20" s="47">
        <v>2349.01</v>
      </c>
      <c r="M20" s="47">
        <v>2347.7199999999993</v>
      </c>
      <c r="N20" s="47">
        <v>2339.17</v>
      </c>
      <c r="O20" s="47">
        <v>2346.3</v>
      </c>
      <c r="P20" s="47">
        <v>2348.9399999999996</v>
      </c>
      <c r="Q20" s="47">
        <v>2343.8099999999995</v>
      </c>
      <c r="R20" s="47">
        <v>2330.88</v>
      </c>
      <c r="S20" s="47">
        <v>2325</v>
      </c>
      <c r="T20" s="47">
        <v>2323.4699999999993</v>
      </c>
      <c r="U20" s="47">
        <v>2324.33</v>
      </c>
      <c r="V20" s="47">
        <v>2344.6799999999994</v>
      </c>
      <c r="W20" s="47">
        <v>2333.24</v>
      </c>
      <c r="X20" s="47">
        <v>2239.5999999999995</v>
      </c>
      <c r="Y20" s="47">
        <v>1976.0700000000002</v>
      </c>
    </row>
    <row r="21" spans="1:25" ht="22.5" customHeight="1">
      <c r="A21" s="51">
        <v>8</v>
      </c>
      <c r="B21" s="47">
        <v>1931.1399999999999</v>
      </c>
      <c r="C21" s="47">
        <v>1778.67</v>
      </c>
      <c r="D21" s="47">
        <v>1730.54</v>
      </c>
      <c r="E21" s="47">
        <v>1712.74</v>
      </c>
      <c r="F21" s="47">
        <v>1704.95</v>
      </c>
      <c r="G21" s="47">
        <v>1732.6599999999999</v>
      </c>
      <c r="H21" s="47">
        <v>1816.74</v>
      </c>
      <c r="I21" s="47">
        <v>2007.2600000000002</v>
      </c>
      <c r="J21" s="47">
        <v>2251.1499999999996</v>
      </c>
      <c r="K21" s="47">
        <v>2354.74</v>
      </c>
      <c r="L21" s="47">
        <v>2395.66</v>
      </c>
      <c r="M21" s="47">
        <v>2401.37</v>
      </c>
      <c r="N21" s="47">
        <v>2392.58</v>
      </c>
      <c r="O21" s="47">
        <v>2416.55</v>
      </c>
      <c r="P21" s="47">
        <v>2420.12</v>
      </c>
      <c r="Q21" s="47">
        <v>2419.1099999999997</v>
      </c>
      <c r="R21" s="47">
        <v>2419.5</v>
      </c>
      <c r="S21" s="47">
        <v>2395.8899999999994</v>
      </c>
      <c r="T21" s="47">
        <v>2385.38</v>
      </c>
      <c r="U21" s="47">
        <v>2360.05</v>
      </c>
      <c r="V21" s="47">
        <v>2385.3199999999997</v>
      </c>
      <c r="W21" s="47">
        <v>2370.7199999999993</v>
      </c>
      <c r="X21" s="47">
        <v>2285.88</v>
      </c>
      <c r="Y21" s="47">
        <v>1987.2199999999998</v>
      </c>
    </row>
    <row r="22" spans="1:25" ht="22.5" customHeight="1">
      <c r="A22" s="51">
        <v>9</v>
      </c>
      <c r="B22" s="47">
        <v>1743.78</v>
      </c>
      <c r="C22" s="47">
        <v>1664.65</v>
      </c>
      <c r="D22" s="47">
        <v>1622.48</v>
      </c>
      <c r="E22" s="47">
        <v>1614.9</v>
      </c>
      <c r="F22" s="47">
        <v>1611.03</v>
      </c>
      <c r="G22" s="47">
        <v>1641.97</v>
      </c>
      <c r="H22" s="47">
        <v>1780.85</v>
      </c>
      <c r="I22" s="47">
        <v>1945.31</v>
      </c>
      <c r="J22" s="47">
        <v>2181.67</v>
      </c>
      <c r="K22" s="47">
        <v>2364.16</v>
      </c>
      <c r="L22" s="47">
        <v>2419.1399999999994</v>
      </c>
      <c r="M22" s="47">
        <v>2419.96</v>
      </c>
      <c r="N22" s="47">
        <v>2396.2699999999995</v>
      </c>
      <c r="O22" s="47">
        <v>2418.2199999999993</v>
      </c>
      <c r="P22" s="47">
        <v>2420.4799999999996</v>
      </c>
      <c r="Q22" s="47">
        <v>2419.91</v>
      </c>
      <c r="R22" s="47">
        <v>2412.5</v>
      </c>
      <c r="S22" s="47">
        <v>2399.3599999999997</v>
      </c>
      <c r="T22" s="47">
        <v>2393.46</v>
      </c>
      <c r="U22" s="47">
        <v>2385.5699999999997</v>
      </c>
      <c r="V22" s="47">
        <v>2404.95</v>
      </c>
      <c r="W22" s="47">
        <v>2400.7199999999993</v>
      </c>
      <c r="X22" s="47">
        <v>2316.38</v>
      </c>
      <c r="Y22" s="47">
        <v>2051.19</v>
      </c>
    </row>
    <row r="23" spans="1:25" ht="22.5" customHeight="1">
      <c r="A23" s="51">
        <v>10</v>
      </c>
      <c r="B23" s="47">
        <v>1818.33</v>
      </c>
      <c r="C23" s="47">
        <v>1744.98</v>
      </c>
      <c r="D23" s="47">
        <v>1701.78</v>
      </c>
      <c r="E23" s="47">
        <v>1681.87</v>
      </c>
      <c r="F23" s="47">
        <v>1671.99</v>
      </c>
      <c r="G23" s="47">
        <v>1682.46</v>
      </c>
      <c r="H23" s="47">
        <v>1763.27</v>
      </c>
      <c r="I23" s="47">
        <v>1921.6599999999999</v>
      </c>
      <c r="J23" s="47">
        <v>2245.0699999999997</v>
      </c>
      <c r="K23" s="47">
        <v>2405.6899999999996</v>
      </c>
      <c r="L23" s="47">
        <v>2456.3199999999997</v>
      </c>
      <c r="M23" s="47">
        <v>2458.88</v>
      </c>
      <c r="N23" s="47">
        <v>2458.8</v>
      </c>
      <c r="O23" s="47">
        <v>2454.5999999999995</v>
      </c>
      <c r="P23" s="47">
        <v>2461.34</v>
      </c>
      <c r="Q23" s="47">
        <v>2461.0599999999995</v>
      </c>
      <c r="R23" s="47">
        <v>2461.0199999999995</v>
      </c>
      <c r="S23" s="47">
        <v>2385.38</v>
      </c>
      <c r="T23" s="47">
        <v>2372.3499999999995</v>
      </c>
      <c r="U23" s="47">
        <v>2324.7799999999997</v>
      </c>
      <c r="V23" s="47">
        <v>2395.95</v>
      </c>
      <c r="W23" s="47">
        <v>2453.96</v>
      </c>
      <c r="X23" s="47">
        <v>2302.5999999999995</v>
      </c>
      <c r="Y23" s="47">
        <v>2079.58</v>
      </c>
    </row>
    <row r="24" spans="1:25" ht="22.5" customHeight="1">
      <c r="A24" s="51">
        <v>11</v>
      </c>
      <c r="B24" s="47">
        <v>1774.85</v>
      </c>
      <c r="C24" s="47">
        <v>1705.87</v>
      </c>
      <c r="D24" s="47">
        <v>1674.5</v>
      </c>
      <c r="E24" s="47">
        <v>1621.35</v>
      </c>
      <c r="F24" s="47">
        <v>1608.98</v>
      </c>
      <c r="G24" s="47">
        <v>1560.8899999999999</v>
      </c>
      <c r="H24" s="47">
        <v>1655.93</v>
      </c>
      <c r="I24" s="47">
        <v>1678.62</v>
      </c>
      <c r="J24" s="47">
        <v>2004.1</v>
      </c>
      <c r="K24" s="47">
        <v>2211.58</v>
      </c>
      <c r="L24" s="47">
        <v>2256.92</v>
      </c>
      <c r="M24" s="47">
        <v>2269.3199999999997</v>
      </c>
      <c r="N24" s="47">
        <v>2268.33</v>
      </c>
      <c r="O24" s="47">
        <v>2283.3999999999996</v>
      </c>
      <c r="P24" s="47">
        <v>2285.49</v>
      </c>
      <c r="Q24" s="47">
        <v>2288.9299999999994</v>
      </c>
      <c r="R24" s="47">
        <v>2278.3</v>
      </c>
      <c r="S24" s="47">
        <v>2281.3599999999997</v>
      </c>
      <c r="T24" s="47">
        <v>2274.1099999999997</v>
      </c>
      <c r="U24" s="47">
        <v>2278.8099999999995</v>
      </c>
      <c r="V24" s="47">
        <v>2315.5999999999995</v>
      </c>
      <c r="W24" s="47">
        <v>2316.09</v>
      </c>
      <c r="X24" s="47">
        <v>2280.5999999999995</v>
      </c>
      <c r="Y24" s="47">
        <v>1964.65</v>
      </c>
    </row>
    <row r="25" spans="1:25" ht="22.5" customHeight="1">
      <c r="A25" s="51">
        <v>12</v>
      </c>
      <c r="B25" s="47">
        <v>1758.54</v>
      </c>
      <c r="C25" s="47">
        <v>1687.6100000000001</v>
      </c>
      <c r="D25" s="47">
        <v>1644.4</v>
      </c>
      <c r="E25" s="47">
        <v>1627.23</v>
      </c>
      <c r="F25" s="47">
        <v>1620.13</v>
      </c>
      <c r="G25" s="47">
        <v>1690.3600000000001</v>
      </c>
      <c r="H25" s="47">
        <v>1834.9</v>
      </c>
      <c r="I25" s="47">
        <v>2056.94</v>
      </c>
      <c r="J25" s="47">
        <v>2286.87</v>
      </c>
      <c r="K25" s="47">
        <v>2389.8599999999997</v>
      </c>
      <c r="L25" s="47">
        <v>2477.0699999999997</v>
      </c>
      <c r="M25" s="47">
        <v>2484.7699999999995</v>
      </c>
      <c r="N25" s="47">
        <v>2503.1399999999994</v>
      </c>
      <c r="O25" s="47">
        <v>2538.96</v>
      </c>
      <c r="P25" s="47">
        <v>2539.6899999999996</v>
      </c>
      <c r="Q25" s="47">
        <v>2604.16</v>
      </c>
      <c r="R25" s="47">
        <v>2541.3599999999997</v>
      </c>
      <c r="S25" s="47">
        <v>2518.01</v>
      </c>
      <c r="T25" s="47">
        <v>2488.8999999999996</v>
      </c>
      <c r="U25" s="47">
        <v>2484.3899999999994</v>
      </c>
      <c r="V25" s="47">
        <v>2533.4399999999996</v>
      </c>
      <c r="W25" s="47">
        <v>2533.05</v>
      </c>
      <c r="X25" s="47">
        <v>2375.8199999999997</v>
      </c>
      <c r="Y25" s="47">
        <v>2085.85</v>
      </c>
    </row>
    <row r="26" spans="1:25" ht="22.5" customHeight="1">
      <c r="A26" s="51">
        <v>13</v>
      </c>
      <c r="B26" s="47">
        <v>1737.93</v>
      </c>
      <c r="C26" s="47">
        <v>1692.65</v>
      </c>
      <c r="D26" s="47">
        <v>1663.2</v>
      </c>
      <c r="E26" s="47">
        <v>1634.15</v>
      </c>
      <c r="F26" s="47">
        <v>1626.96</v>
      </c>
      <c r="G26" s="47">
        <v>1695.23</v>
      </c>
      <c r="H26" s="47">
        <v>1835.9</v>
      </c>
      <c r="I26" s="47">
        <v>2063.87</v>
      </c>
      <c r="J26" s="47">
        <v>2282.8499999999995</v>
      </c>
      <c r="K26" s="47">
        <v>2474.25</v>
      </c>
      <c r="L26" s="47">
        <v>2480.9799999999996</v>
      </c>
      <c r="M26" s="47">
        <v>2478.95</v>
      </c>
      <c r="N26" s="47">
        <v>2471.7799999999997</v>
      </c>
      <c r="O26" s="47">
        <v>2473.0299999999997</v>
      </c>
      <c r="P26" s="47">
        <v>2471.1899999999996</v>
      </c>
      <c r="Q26" s="47">
        <v>2471.51</v>
      </c>
      <c r="R26" s="47">
        <v>2475.62</v>
      </c>
      <c r="S26" s="47">
        <v>2473.49</v>
      </c>
      <c r="T26" s="47">
        <v>2469.3099999999995</v>
      </c>
      <c r="U26" s="47">
        <v>2470.8</v>
      </c>
      <c r="V26" s="47">
        <v>2468.67</v>
      </c>
      <c r="W26" s="47">
        <v>2482.0299999999997</v>
      </c>
      <c r="X26" s="47">
        <v>2337.84</v>
      </c>
      <c r="Y26" s="47">
        <v>1994.3400000000001</v>
      </c>
    </row>
    <row r="27" spans="1:25" ht="22.5" customHeight="1">
      <c r="A27" s="51">
        <v>14</v>
      </c>
      <c r="B27" s="47">
        <v>1877.35</v>
      </c>
      <c r="C27" s="47">
        <v>1730.0900000000001</v>
      </c>
      <c r="D27" s="47">
        <v>1698.13</v>
      </c>
      <c r="E27" s="47">
        <v>1665.51</v>
      </c>
      <c r="F27" s="47">
        <v>1663.45</v>
      </c>
      <c r="G27" s="47">
        <v>1734.44</v>
      </c>
      <c r="H27" s="47">
        <v>1957.9499999999998</v>
      </c>
      <c r="I27" s="47">
        <v>2252.8999999999996</v>
      </c>
      <c r="J27" s="47">
        <v>2397.34</v>
      </c>
      <c r="K27" s="47">
        <v>2630.6499999999996</v>
      </c>
      <c r="L27" s="47">
        <v>2906.3499999999995</v>
      </c>
      <c r="M27" s="47">
        <v>2670.88</v>
      </c>
      <c r="N27" s="47">
        <v>2642.3</v>
      </c>
      <c r="O27" s="47">
        <v>2924.6899999999996</v>
      </c>
      <c r="P27" s="47">
        <v>3086.46</v>
      </c>
      <c r="Q27" s="47">
        <v>3087.51</v>
      </c>
      <c r="R27" s="47">
        <v>3090.7299999999996</v>
      </c>
      <c r="S27" s="47">
        <v>3085.1400000000003</v>
      </c>
      <c r="T27" s="47">
        <v>3099.3199999999997</v>
      </c>
      <c r="U27" s="47">
        <v>3102.3</v>
      </c>
      <c r="V27" s="47">
        <v>3094.87</v>
      </c>
      <c r="W27" s="47">
        <v>3089.34</v>
      </c>
      <c r="X27" s="47">
        <v>2486.63</v>
      </c>
      <c r="Y27" s="47">
        <v>2252.3899999999994</v>
      </c>
    </row>
    <row r="28" spans="1:25" ht="22.5" customHeight="1">
      <c r="A28" s="51">
        <v>15</v>
      </c>
      <c r="B28" s="47">
        <v>1844.3899999999999</v>
      </c>
      <c r="C28" s="47">
        <v>1765.95</v>
      </c>
      <c r="D28" s="47">
        <v>1714.21</v>
      </c>
      <c r="E28" s="47">
        <v>1685.9099999999999</v>
      </c>
      <c r="F28" s="47">
        <v>1701.47</v>
      </c>
      <c r="G28" s="47">
        <v>1746.88</v>
      </c>
      <c r="H28" s="47">
        <v>1853.1999999999998</v>
      </c>
      <c r="I28" s="47">
        <v>2113.68</v>
      </c>
      <c r="J28" s="47">
        <v>2291.75</v>
      </c>
      <c r="K28" s="47">
        <v>2509.0699999999997</v>
      </c>
      <c r="L28" s="47">
        <v>2521.33</v>
      </c>
      <c r="M28" s="47">
        <v>2508.8099999999995</v>
      </c>
      <c r="N28" s="47">
        <v>2505.8899999999994</v>
      </c>
      <c r="O28" s="47">
        <v>2516.4399999999996</v>
      </c>
      <c r="P28" s="47">
        <v>2516.3899999999994</v>
      </c>
      <c r="Q28" s="47">
        <v>2514.75</v>
      </c>
      <c r="R28" s="47">
        <v>2516.2</v>
      </c>
      <c r="S28" s="47">
        <v>2498.09</v>
      </c>
      <c r="T28" s="47">
        <v>2464.96</v>
      </c>
      <c r="U28" s="47">
        <v>2441.8899999999994</v>
      </c>
      <c r="V28" s="47">
        <v>2506.12</v>
      </c>
      <c r="W28" s="47">
        <v>2507.9399999999996</v>
      </c>
      <c r="X28" s="47">
        <v>2331.63</v>
      </c>
      <c r="Y28" s="47">
        <v>1966.6999999999998</v>
      </c>
    </row>
    <row r="29" spans="1:25" ht="22.5" customHeight="1">
      <c r="A29" s="51">
        <v>16</v>
      </c>
      <c r="B29" s="47">
        <v>1747.3400000000001</v>
      </c>
      <c r="C29" s="47">
        <v>1681.44</v>
      </c>
      <c r="D29" s="47">
        <v>1611.4</v>
      </c>
      <c r="E29" s="47">
        <v>1531.45</v>
      </c>
      <c r="F29" s="47">
        <v>1591.9</v>
      </c>
      <c r="G29" s="47">
        <v>1661.88</v>
      </c>
      <c r="H29" s="47">
        <v>1797.35</v>
      </c>
      <c r="I29" s="47">
        <v>2002.1</v>
      </c>
      <c r="J29" s="47">
        <v>2189.8999999999996</v>
      </c>
      <c r="K29" s="47">
        <v>2343.13</v>
      </c>
      <c r="L29" s="47">
        <v>2368.3</v>
      </c>
      <c r="M29" s="47">
        <v>2366.5</v>
      </c>
      <c r="N29" s="47">
        <v>2360.42</v>
      </c>
      <c r="O29" s="47">
        <v>2376.88</v>
      </c>
      <c r="P29" s="47">
        <v>2483.5599999999995</v>
      </c>
      <c r="Q29" s="47">
        <v>2463.9399999999996</v>
      </c>
      <c r="R29" s="47">
        <v>2376.37</v>
      </c>
      <c r="S29" s="47">
        <v>2353.74</v>
      </c>
      <c r="T29" s="47">
        <v>2340.46</v>
      </c>
      <c r="U29" s="47">
        <v>2336.55</v>
      </c>
      <c r="V29" s="47">
        <v>2377.0599999999995</v>
      </c>
      <c r="W29" s="47">
        <v>2468.41</v>
      </c>
      <c r="X29" s="47">
        <v>2311.4399999999996</v>
      </c>
      <c r="Y29" s="47">
        <v>1986.0500000000002</v>
      </c>
    </row>
    <row r="30" spans="1:25" ht="22.5" customHeight="1">
      <c r="A30" s="51">
        <v>17</v>
      </c>
      <c r="B30" s="47">
        <v>1946.38</v>
      </c>
      <c r="C30" s="47">
        <v>1811.21</v>
      </c>
      <c r="D30" s="47">
        <v>1804.17</v>
      </c>
      <c r="E30" s="47">
        <v>1770.0500000000002</v>
      </c>
      <c r="F30" s="47">
        <v>1737.7</v>
      </c>
      <c r="G30" s="47">
        <v>1726.43</v>
      </c>
      <c r="H30" s="47">
        <v>1829.46</v>
      </c>
      <c r="I30" s="47">
        <v>1993.5100000000002</v>
      </c>
      <c r="J30" s="47">
        <v>2282.9399999999996</v>
      </c>
      <c r="K30" s="47">
        <v>2454.7799999999997</v>
      </c>
      <c r="L30" s="47">
        <v>2448.01</v>
      </c>
      <c r="M30" s="47">
        <v>2475.51</v>
      </c>
      <c r="N30" s="47">
        <v>2465.3</v>
      </c>
      <c r="O30" s="47">
        <v>2454.58</v>
      </c>
      <c r="P30" s="47">
        <v>2471.45</v>
      </c>
      <c r="Q30" s="47">
        <v>2475</v>
      </c>
      <c r="R30" s="47">
        <v>2497.0299999999997</v>
      </c>
      <c r="S30" s="47">
        <v>2477.4799999999996</v>
      </c>
      <c r="T30" s="47">
        <v>2458.3899999999994</v>
      </c>
      <c r="U30" s="47">
        <v>2423.3</v>
      </c>
      <c r="V30" s="47">
        <v>2479.8999999999996</v>
      </c>
      <c r="W30" s="47">
        <v>2490.0699999999997</v>
      </c>
      <c r="X30" s="47">
        <v>2385.2</v>
      </c>
      <c r="Y30" s="47">
        <v>2103.9900000000002</v>
      </c>
    </row>
    <row r="31" spans="1:25" ht="22.5" customHeight="1">
      <c r="A31" s="51">
        <v>18</v>
      </c>
      <c r="B31" s="47">
        <v>1882.9</v>
      </c>
      <c r="C31" s="47">
        <v>1772.9099999999999</v>
      </c>
      <c r="D31" s="47">
        <v>1740.67</v>
      </c>
      <c r="E31" s="47">
        <v>1698.8600000000001</v>
      </c>
      <c r="F31" s="47">
        <v>1651.18</v>
      </c>
      <c r="G31" s="47">
        <v>1642.37</v>
      </c>
      <c r="H31" s="47">
        <v>1749</v>
      </c>
      <c r="I31" s="47">
        <v>1780.81</v>
      </c>
      <c r="J31" s="47">
        <v>2084.06</v>
      </c>
      <c r="K31" s="47">
        <v>2320.66</v>
      </c>
      <c r="L31" s="47">
        <v>2328.1899999999996</v>
      </c>
      <c r="M31" s="47">
        <v>2355.0999999999995</v>
      </c>
      <c r="N31" s="47">
        <v>2370.2699999999995</v>
      </c>
      <c r="O31" s="47">
        <v>2386.54</v>
      </c>
      <c r="P31" s="47">
        <v>2386.42</v>
      </c>
      <c r="Q31" s="47">
        <v>2389.5699999999997</v>
      </c>
      <c r="R31" s="47">
        <v>2386.96</v>
      </c>
      <c r="S31" s="47">
        <v>2386.49</v>
      </c>
      <c r="T31" s="47">
        <v>2383.13</v>
      </c>
      <c r="U31" s="47">
        <v>2339.8599999999997</v>
      </c>
      <c r="V31" s="47">
        <v>2474.4799999999996</v>
      </c>
      <c r="W31" s="47">
        <v>2364.84</v>
      </c>
      <c r="X31" s="47">
        <v>2316.54</v>
      </c>
      <c r="Y31" s="47">
        <v>2008.9900000000002</v>
      </c>
    </row>
    <row r="32" spans="1:25" ht="22.5" customHeight="1">
      <c r="A32" s="51">
        <v>19</v>
      </c>
      <c r="B32" s="47">
        <v>1800.62</v>
      </c>
      <c r="C32" s="47">
        <v>1719.3200000000002</v>
      </c>
      <c r="D32" s="47">
        <v>1657.83</v>
      </c>
      <c r="E32" s="47">
        <v>1636.1100000000001</v>
      </c>
      <c r="F32" s="47">
        <v>1633.4</v>
      </c>
      <c r="G32" s="47">
        <v>1710.9</v>
      </c>
      <c r="H32" s="47">
        <v>1873.35</v>
      </c>
      <c r="I32" s="47">
        <v>2018.71</v>
      </c>
      <c r="J32" s="47">
        <v>2265.83</v>
      </c>
      <c r="K32" s="47">
        <v>2410.71</v>
      </c>
      <c r="L32" s="47">
        <v>2463.2799999999997</v>
      </c>
      <c r="M32" s="47">
        <v>2485.21</v>
      </c>
      <c r="N32" s="47">
        <v>2481.41</v>
      </c>
      <c r="O32" s="47">
        <v>2488.4799999999996</v>
      </c>
      <c r="P32" s="47">
        <v>2502.04</v>
      </c>
      <c r="Q32" s="47">
        <v>2494.55</v>
      </c>
      <c r="R32" s="47">
        <v>2508.8899999999994</v>
      </c>
      <c r="S32" s="47">
        <v>2504.91</v>
      </c>
      <c r="T32" s="47">
        <v>2465.3099999999995</v>
      </c>
      <c r="U32" s="47">
        <v>2461.74</v>
      </c>
      <c r="V32" s="47">
        <v>2505.25</v>
      </c>
      <c r="W32" s="47">
        <v>2504.75</v>
      </c>
      <c r="X32" s="47">
        <v>2419.6099999999997</v>
      </c>
      <c r="Y32" s="47">
        <v>2182.9699999999993</v>
      </c>
    </row>
    <row r="33" spans="1:25" ht="22.5" customHeight="1">
      <c r="A33" s="51">
        <v>20</v>
      </c>
      <c r="B33" s="47">
        <v>1830.19</v>
      </c>
      <c r="C33" s="47">
        <v>1711.6100000000001</v>
      </c>
      <c r="D33" s="47">
        <v>1630.19</v>
      </c>
      <c r="E33" s="47">
        <v>1615.3899999999999</v>
      </c>
      <c r="F33" s="47">
        <v>1609.88</v>
      </c>
      <c r="G33" s="47">
        <v>1634.28</v>
      </c>
      <c r="H33" s="47">
        <v>1819.25</v>
      </c>
      <c r="I33" s="47">
        <v>1946.6599999999999</v>
      </c>
      <c r="J33" s="47">
        <v>2238.8999999999996</v>
      </c>
      <c r="K33" s="47">
        <v>2381.8</v>
      </c>
      <c r="L33" s="47">
        <v>2414.74</v>
      </c>
      <c r="M33" s="47">
        <v>2437.8199999999997</v>
      </c>
      <c r="N33" s="47">
        <v>2431.9799999999996</v>
      </c>
      <c r="O33" s="47">
        <v>2443.2799999999997</v>
      </c>
      <c r="P33" s="47">
        <v>2446.3999999999996</v>
      </c>
      <c r="Q33" s="47">
        <v>2444.29</v>
      </c>
      <c r="R33" s="47">
        <v>2442.8199999999997</v>
      </c>
      <c r="S33" s="47">
        <v>2420.7199999999993</v>
      </c>
      <c r="T33" s="47">
        <v>2401.8599999999997</v>
      </c>
      <c r="U33" s="47">
        <v>2400.92</v>
      </c>
      <c r="V33" s="47">
        <v>2422.1899999999996</v>
      </c>
      <c r="W33" s="47">
        <v>2422.0199999999995</v>
      </c>
      <c r="X33" s="47">
        <v>2336.1399999999994</v>
      </c>
      <c r="Y33" s="47">
        <v>1978.2400000000002</v>
      </c>
    </row>
    <row r="34" spans="1:25" ht="22.5" customHeight="1">
      <c r="A34" s="51">
        <v>21</v>
      </c>
      <c r="B34" s="47">
        <v>1776.68</v>
      </c>
      <c r="C34" s="47">
        <v>1702.6599999999999</v>
      </c>
      <c r="D34" s="47">
        <v>1538.94</v>
      </c>
      <c r="E34" s="47">
        <v>1426.11</v>
      </c>
      <c r="F34" s="47">
        <v>1543.81</v>
      </c>
      <c r="G34" s="47">
        <v>1642.87</v>
      </c>
      <c r="H34" s="47">
        <v>1832.5700000000002</v>
      </c>
      <c r="I34" s="47">
        <v>1982.3899999999999</v>
      </c>
      <c r="J34" s="47">
        <v>2293.01</v>
      </c>
      <c r="K34" s="47">
        <v>2431.59</v>
      </c>
      <c r="L34" s="47">
        <v>2504.66</v>
      </c>
      <c r="M34" s="47">
        <v>2509.05</v>
      </c>
      <c r="N34" s="47">
        <v>2511.24</v>
      </c>
      <c r="O34" s="47">
        <v>2515.76</v>
      </c>
      <c r="P34" s="47">
        <v>2512.5</v>
      </c>
      <c r="Q34" s="47">
        <v>2509.5999999999995</v>
      </c>
      <c r="R34" s="47">
        <v>2511.6899999999996</v>
      </c>
      <c r="S34" s="47">
        <v>2482.2199999999993</v>
      </c>
      <c r="T34" s="47">
        <v>2446.8</v>
      </c>
      <c r="U34" s="47">
        <v>2436.51</v>
      </c>
      <c r="V34" s="47">
        <v>2477.3499999999995</v>
      </c>
      <c r="W34" s="47">
        <v>2468.1799999999994</v>
      </c>
      <c r="X34" s="47">
        <v>2347.58</v>
      </c>
      <c r="Y34" s="47">
        <v>2102.45</v>
      </c>
    </row>
    <row r="35" spans="1:25" ht="22.5" customHeight="1">
      <c r="A35" s="51">
        <v>22</v>
      </c>
      <c r="B35" s="47">
        <v>1800.04</v>
      </c>
      <c r="C35" s="47">
        <v>1671.03</v>
      </c>
      <c r="D35" s="47">
        <v>1599.22</v>
      </c>
      <c r="E35" s="47">
        <v>1574.0900000000001</v>
      </c>
      <c r="F35" s="47">
        <v>1610.65</v>
      </c>
      <c r="G35" s="47">
        <v>1628.4</v>
      </c>
      <c r="H35" s="47">
        <v>1803.1599999999999</v>
      </c>
      <c r="I35" s="47">
        <v>1974.9099999999999</v>
      </c>
      <c r="J35" s="47">
        <v>2266.24</v>
      </c>
      <c r="K35" s="47">
        <v>2455.66</v>
      </c>
      <c r="L35" s="47">
        <v>2473.49</v>
      </c>
      <c r="M35" s="47">
        <v>2473.49</v>
      </c>
      <c r="N35" s="47">
        <v>2473.6399999999994</v>
      </c>
      <c r="O35" s="47">
        <v>2478.7199999999993</v>
      </c>
      <c r="P35" s="47">
        <v>2475.7799999999997</v>
      </c>
      <c r="Q35" s="47">
        <v>2471.8</v>
      </c>
      <c r="R35" s="47">
        <v>2476.3599999999997</v>
      </c>
      <c r="S35" s="47">
        <v>2470.5599999999995</v>
      </c>
      <c r="T35" s="47">
        <v>2450.0199999999995</v>
      </c>
      <c r="U35" s="47">
        <v>2446.84</v>
      </c>
      <c r="V35" s="47">
        <v>2467.3</v>
      </c>
      <c r="W35" s="47">
        <v>2462.84</v>
      </c>
      <c r="X35" s="47">
        <v>2359.21</v>
      </c>
      <c r="Y35" s="47">
        <v>2000.42</v>
      </c>
    </row>
    <row r="36" spans="1:25" ht="22.5" customHeight="1">
      <c r="A36" s="51">
        <v>23</v>
      </c>
      <c r="B36" s="47">
        <v>1798.12</v>
      </c>
      <c r="C36" s="47">
        <v>1691.69</v>
      </c>
      <c r="D36" s="47">
        <v>1505.77</v>
      </c>
      <c r="E36" s="47">
        <v>1375.64</v>
      </c>
      <c r="F36" s="47">
        <v>1561.0700000000002</v>
      </c>
      <c r="G36" s="47">
        <v>1605.06</v>
      </c>
      <c r="H36" s="47">
        <v>1808.24</v>
      </c>
      <c r="I36" s="47">
        <v>1936.0700000000002</v>
      </c>
      <c r="J36" s="47">
        <v>2208.38</v>
      </c>
      <c r="K36" s="47">
        <v>2397.99</v>
      </c>
      <c r="L36" s="47">
        <v>2399.91</v>
      </c>
      <c r="M36" s="47">
        <v>2401.45</v>
      </c>
      <c r="N36" s="47">
        <v>2401.84</v>
      </c>
      <c r="O36" s="47">
        <v>2404.5699999999997</v>
      </c>
      <c r="P36" s="47">
        <v>2404.0599999999995</v>
      </c>
      <c r="Q36" s="47">
        <v>2402.5999999999995</v>
      </c>
      <c r="R36" s="47">
        <v>2430.1499999999996</v>
      </c>
      <c r="S36" s="47">
        <v>2397.6499999999996</v>
      </c>
      <c r="T36" s="47">
        <v>2392.67</v>
      </c>
      <c r="U36" s="47">
        <v>2392.96</v>
      </c>
      <c r="V36" s="47">
        <v>2394.5599999999995</v>
      </c>
      <c r="W36" s="47">
        <v>2385.6899999999996</v>
      </c>
      <c r="X36" s="47">
        <v>2320.66</v>
      </c>
      <c r="Y36" s="47">
        <v>2034.8600000000001</v>
      </c>
    </row>
    <row r="37" spans="1:25" ht="22.5" customHeight="1">
      <c r="A37" s="51">
        <v>24</v>
      </c>
      <c r="B37" s="47">
        <v>1989.3000000000002</v>
      </c>
      <c r="C37" s="47">
        <v>1807.8899999999999</v>
      </c>
      <c r="D37" s="47">
        <v>1757.6</v>
      </c>
      <c r="E37" s="47">
        <v>1741.65</v>
      </c>
      <c r="F37" s="47">
        <v>1732.54</v>
      </c>
      <c r="G37" s="47">
        <v>1734.08</v>
      </c>
      <c r="H37" s="47">
        <v>1806.0500000000002</v>
      </c>
      <c r="I37" s="47">
        <v>1937.0900000000001</v>
      </c>
      <c r="J37" s="47">
        <v>2307.6499999999996</v>
      </c>
      <c r="K37" s="47">
        <v>2363.6099999999997</v>
      </c>
      <c r="L37" s="47">
        <v>2353.75</v>
      </c>
      <c r="M37" s="47">
        <v>2381.0299999999997</v>
      </c>
      <c r="N37" s="47">
        <v>2360.87</v>
      </c>
      <c r="O37" s="47">
        <v>2388.3999999999996</v>
      </c>
      <c r="P37" s="47">
        <v>2449.8499999999995</v>
      </c>
      <c r="Q37" s="47">
        <v>2429.9299999999994</v>
      </c>
      <c r="R37" s="47">
        <v>2351.2299999999996</v>
      </c>
      <c r="S37" s="47">
        <v>2347.67</v>
      </c>
      <c r="T37" s="47">
        <v>2345.8599999999997</v>
      </c>
      <c r="U37" s="47">
        <v>2350.49</v>
      </c>
      <c r="V37" s="47">
        <v>2374.17</v>
      </c>
      <c r="W37" s="47">
        <v>2345.7799999999997</v>
      </c>
      <c r="X37" s="47">
        <v>2309.0199999999995</v>
      </c>
      <c r="Y37" s="47">
        <v>2024.5700000000002</v>
      </c>
    </row>
    <row r="38" spans="1:25" ht="22.5" customHeight="1">
      <c r="A38" s="51">
        <v>25</v>
      </c>
      <c r="B38" s="47">
        <v>1851.0900000000001</v>
      </c>
      <c r="C38" s="47">
        <v>1706</v>
      </c>
      <c r="D38" s="47">
        <v>1652.29</v>
      </c>
      <c r="E38" s="47">
        <v>1598.87</v>
      </c>
      <c r="F38" s="47">
        <v>1595.74</v>
      </c>
      <c r="G38" s="47">
        <v>1584.72</v>
      </c>
      <c r="H38" s="47">
        <v>1602.99</v>
      </c>
      <c r="I38" s="47">
        <v>1673.1</v>
      </c>
      <c r="J38" s="47">
        <v>2019.85</v>
      </c>
      <c r="K38" s="47">
        <v>2276.3899999999994</v>
      </c>
      <c r="L38" s="47">
        <v>2273.9699999999993</v>
      </c>
      <c r="M38" s="47">
        <v>2276.6099999999997</v>
      </c>
      <c r="N38" s="47">
        <v>2275.8499999999995</v>
      </c>
      <c r="O38" s="47">
        <v>2279.37</v>
      </c>
      <c r="P38" s="47">
        <v>2278.3499999999995</v>
      </c>
      <c r="Q38" s="47">
        <v>2278.2699999999995</v>
      </c>
      <c r="R38" s="47">
        <v>2278.96</v>
      </c>
      <c r="S38" s="47">
        <v>2292.8899999999994</v>
      </c>
      <c r="T38" s="47">
        <v>2275.3599999999997</v>
      </c>
      <c r="U38" s="47">
        <v>2329.5299999999997</v>
      </c>
      <c r="V38" s="47">
        <v>2432.1099999999997</v>
      </c>
      <c r="W38" s="47">
        <v>2333.0699999999997</v>
      </c>
      <c r="X38" s="47">
        <v>2258.66</v>
      </c>
      <c r="Y38" s="47">
        <v>1937.94</v>
      </c>
    </row>
    <row r="39" spans="1:25" ht="22.5" customHeight="1">
      <c r="A39" s="51">
        <v>26</v>
      </c>
      <c r="B39" s="47">
        <v>1783.93</v>
      </c>
      <c r="C39" s="47">
        <v>1676.83</v>
      </c>
      <c r="D39" s="47">
        <v>1618.72</v>
      </c>
      <c r="E39" s="47">
        <v>1604.13</v>
      </c>
      <c r="F39" s="47">
        <v>1604.87</v>
      </c>
      <c r="G39" s="47">
        <v>1680.8600000000001</v>
      </c>
      <c r="H39" s="47">
        <v>1834.77</v>
      </c>
      <c r="I39" s="47">
        <v>2118.06</v>
      </c>
      <c r="J39" s="47">
        <v>2303.33</v>
      </c>
      <c r="K39" s="47">
        <v>2415.49</v>
      </c>
      <c r="L39" s="47">
        <v>2420.8099999999995</v>
      </c>
      <c r="M39" s="47">
        <v>2419.2699999999995</v>
      </c>
      <c r="N39" s="47">
        <v>2418.3999999999996</v>
      </c>
      <c r="O39" s="47">
        <v>2421.0999999999995</v>
      </c>
      <c r="P39" s="47">
        <v>2458.45</v>
      </c>
      <c r="Q39" s="47">
        <v>2425.0699999999997</v>
      </c>
      <c r="R39" s="47">
        <v>2480.8499999999995</v>
      </c>
      <c r="S39" s="47">
        <v>2418.3</v>
      </c>
      <c r="T39" s="47">
        <v>2411.45</v>
      </c>
      <c r="U39" s="47">
        <v>2421.1799999999994</v>
      </c>
      <c r="V39" s="47">
        <v>2441.7799999999997</v>
      </c>
      <c r="W39" s="47">
        <v>2441.13</v>
      </c>
      <c r="X39" s="47">
        <v>2301.5599999999995</v>
      </c>
      <c r="Y39" s="47">
        <v>1929.19</v>
      </c>
    </row>
    <row r="40" spans="1:25" ht="22.5" customHeight="1">
      <c r="A40" s="51">
        <v>27</v>
      </c>
      <c r="B40" s="47">
        <v>1682.79</v>
      </c>
      <c r="C40" s="47">
        <v>1617.56</v>
      </c>
      <c r="D40" s="47">
        <v>1578.93</v>
      </c>
      <c r="E40" s="47">
        <v>1551.03</v>
      </c>
      <c r="F40" s="47">
        <v>1557.5900000000001</v>
      </c>
      <c r="G40" s="47">
        <v>1625.1399999999999</v>
      </c>
      <c r="H40" s="47">
        <v>1783.88</v>
      </c>
      <c r="I40" s="47">
        <v>1895.5</v>
      </c>
      <c r="J40" s="47">
        <v>2126.75</v>
      </c>
      <c r="K40" s="47">
        <v>2203.25</v>
      </c>
      <c r="L40" s="47">
        <v>2205.3599999999997</v>
      </c>
      <c r="M40" s="47">
        <v>2202.9299999999994</v>
      </c>
      <c r="N40" s="47">
        <v>2208.0999999999995</v>
      </c>
      <c r="O40" s="47">
        <v>2212.67</v>
      </c>
      <c r="P40" s="47">
        <v>2215.62</v>
      </c>
      <c r="Q40" s="47">
        <v>2216.4699999999993</v>
      </c>
      <c r="R40" s="47">
        <v>2399.9699999999993</v>
      </c>
      <c r="S40" s="47">
        <v>2241.7699999999995</v>
      </c>
      <c r="T40" s="47">
        <v>2202.99</v>
      </c>
      <c r="U40" s="47">
        <v>2200.2799999999997</v>
      </c>
      <c r="V40" s="47">
        <v>2208.66</v>
      </c>
      <c r="W40" s="47">
        <v>2193.6899999999996</v>
      </c>
      <c r="X40" s="47">
        <v>2179.3</v>
      </c>
      <c r="Y40" s="47">
        <v>1811.29</v>
      </c>
    </row>
    <row r="41" spans="1:25" ht="22.5" customHeight="1">
      <c r="A41" s="51">
        <v>28</v>
      </c>
      <c r="B41" s="47">
        <v>1775.8400000000001</v>
      </c>
      <c r="C41" s="47">
        <v>1695.62</v>
      </c>
      <c r="D41" s="47">
        <v>1643</v>
      </c>
      <c r="E41" s="47">
        <v>1597.0900000000001</v>
      </c>
      <c r="F41" s="47">
        <v>1652.8400000000001</v>
      </c>
      <c r="G41" s="47">
        <v>1736.48</v>
      </c>
      <c r="H41" s="47">
        <v>1990.2400000000002</v>
      </c>
      <c r="I41" s="47">
        <v>2030.9299999999998</v>
      </c>
      <c r="J41" s="47">
        <v>2231.2699999999995</v>
      </c>
      <c r="K41" s="47">
        <v>2436.2199999999993</v>
      </c>
      <c r="L41" s="47">
        <v>2447.5199999999995</v>
      </c>
      <c r="M41" s="47">
        <v>2421.3499999999995</v>
      </c>
      <c r="N41" s="47">
        <v>2357.6899999999996</v>
      </c>
      <c r="O41" s="47">
        <v>2376.7699999999995</v>
      </c>
      <c r="P41" s="47">
        <v>2400.5299999999997</v>
      </c>
      <c r="Q41" s="47">
        <v>2373.26</v>
      </c>
      <c r="R41" s="47">
        <v>2287.6899999999996</v>
      </c>
      <c r="S41" s="47">
        <v>2205.9299999999994</v>
      </c>
      <c r="T41" s="47">
        <v>2184.5299999999997</v>
      </c>
      <c r="U41" s="47">
        <v>2207.1799999999994</v>
      </c>
      <c r="V41" s="47">
        <v>2269.8</v>
      </c>
      <c r="W41" s="47">
        <v>2237.9799999999996</v>
      </c>
      <c r="X41" s="47">
        <v>2080.89</v>
      </c>
      <c r="Y41" s="47">
        <v>1897.9499999999998</v>
      </c>
    </row>
    <row r="42" spans="1:25" ht="23.25" customHeight="1">
      <c r="A42" s="51">
        <v>29</v>
      </c>
      <c r="B42" s="47">
        <v>1717.3600000000001</v>
      </c>
      <c r="C42" s="47">
        <v>1672.01</v>
      </c>
      <c r="D42" s="47">
        <v>1619.0900000000001</v>
      </c>
      <c r="E42" s="47">
        <v>1597.15</v>
      </c>
      <c r="F42" s="47">
        <v>1634.3600000000001</v>
      </c>
      <c r="G42" s="47">
        <v>1712.8000000000002</v>
      </c>
      <c r="H42" s="47">
        <v>1792.8899999999999</v>
      </c>
      <c r="I42" s="47">
        <v>1893.96</v>
      </c>
      <c r="J42" s="47">
        <v>2072.31</v>
      </c>
      <c r="K42" s="47">
        <v>2241.09</v>
      </c>
      <c r="L42" s="47">
        <v>2203.55</v>
      </c>
      <c r="M42" s="47">
        <v>2182.3199999999997</v>
      </c>
      <c r="N42" s="47">
        <v>2172.32</v>
      </c>
      <c r="O42" s="47">
        <v>2189.37</v>
      </c>
      <c r="P42" s="47">
        <v>2232.3</v>
      </c>
      <c r="Q42" s="47">
        <v>2556.87</v>
      </c>
      <c r="R42" s="47">
        <v>2183.5699999999997</v>
      </c>
      <c r="S42" s="47">
        <v>2162.33</v>
      </c>
      <c r="T42" s="47">
        <v>2143.62</v>
      </c>
      <c r="U42" s="47">
        <v>2177.57</v>
      </c>
      <c r="V42" s="47">
        <v>2197.3899999999994</v>
      </c>
      <c r="W42" s="47">
        <v>2163.36</v>
      </c>
      <c r="X42" s="47">
        <v>1938.21</v>
      </c>
      <c r="Y42" s="47">
        <v>1765.76</v>
      </c>
    </row>
    <row r="43" spans="1:25" ht="19.5" customHeight="1">
      <c r="A43" s="51">
        <v>30</v>
      </c>
      <c r="B43" s="47">
        <v>1619.43</v>
      </c>
      <c r="C43" s="47">
        <v>1574.8899999999999</v>
      </c>
      <c r="D43" s="47">
        <v>1575.0500000000002</v>
      </c>
      <c r="E43" s="47">
        <v>1574.68</v>
      </c>
      <c r="F43" s="47">
        <v>1546.98</v>
      </c>
      <c r="G43" s="47">
        <v>1587.94</v>
      </c>
      <c r="H43" s="47">
        <v>1775.97</v>
      </c>
      <c r="I43" s="47">
        <v>1843.1599999999999</v>
      </c>
      <c r="J43" s="47">
        <v>1954.81</v>
      </c>
      <c r="K43" s="47">
        <v>2184.0599999999995</v>
      </c>
      <c r="L43" s="47">
        <v>2178.88</v>
      </c>
      <c r="M43" s="47">
        <v>2157.86</v>
      </c>
      <c r="N43" s="47">
        <v>2115.3</v>
      </c>
      <c r="O43" s="47">
        <v>2164.77</v>
      </c>
      <c r="P43" s="47">
        <v>2174.61</v>
      </c>
      <c r="Q43" s="47">
        <v>2166.51</v>
      </c>
      <c r="R43" s="47">
        <v>2139.79</v>
      </c>
      <c r="S43" s="47">
        <v>2074.88</v>
      </c>
      <c r="T43" s="47">
        <v>2101.04</v>
      </c>
      <c r="U43" s="47">
        <v>2162.83</v>
      </c>
      <c r="V43" s="47">
        <v>2185.13</v>
      </c>
      <c r="W43" s="47">
        <v>2163.03</v>
      </c>
      <c r="X43" s="47">
        <v>2003.08</v>
      </c>
      <c r="Y43" s="47">
        <v>1771.5</v>
      </c>
    </row>
    <row r="44" spans="1:59" s="32" customFormat="1" ht="21" customHeight="1">
      <c r="A44" s="110">
        <v>31</v>
      </c>
      <c r="B44" s="47">
        <v>1703.42</v>
      </c>
      <c r="C44" s="47">
        <v>1632.5500000000002</v>
      </c>
      <c r="D44" s="47">
        <v>1631.3000000000002</v>
      </c>
      <c r="E44" s="47">
        <v>1619.9099999999999</v>
      </c>
      <c r="F44" s="47">
        <v>1613.18</v>
      </c>
      <c r="G44" s="47">
        <v>1604</v>
      </c>
      <c r="H44" s="47">
        <v>1673.65</v>
      </c>
      <c r="I44" s="47">
        <v>1773.03</v>
      </c>
      <c r="J44" s="47">
        <v>2092.01</v>
      </c>
      <c r="K44" s="47">
        <v>2173.25</v>
      </c>
      <c r="L44" s="47">
        <v>2159.4</v>
      </c>
      <c r="M44" s="47">
        <v>2173.96</v>
      </c>
      <c r="N44" s="47">
        <v>2140.79</v>
      </c>
      <c r="O44" s="47">
        <v>2183.0699999999997</v>
      </c>
      <c r="P44" s="47">
        <v>2168.57</v>
      </c>
      <c r="Q44" s="47">
        <v>2151.41</v>
      </c>
      <c r="R44" s="47">
        <v>2175</v>
      </c>
      <c r="S44" s="47">
        <v>2187.05</v>
      </c>
      <c r="T44" s="47">
        <v>2154.57</v>
      </c>
      <c r="U44" s="47">
        <v>2174.91</v>
      </c>
      <c r="V44" s="47">
        <v>2199.4699999999993</v>
      </c>
      <c r="W44" s="47">
        <v>2157.97</v>
      </c>
      <c r="X44" s="47">
        <v>2065.14</v>
      </c>
      <c r="Y44" s="47">
        <v>1786.58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764202.62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1667934.45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0" zoomScaleNormal="50" zoomScalePageLayoutView="0" workbookViewId="0" topLeftCell="A1">
      <selection activeCell="V35" sqref="V35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сентября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2665.3399999999992</v>
      </c>
      <c r="C14" s="47">
        <v>2565.09</v>
      </c>
      <c r="D14" s="47">
        <v>2518.21</v>
      </c>
      <c r="E14" s="47">
        <v>2486.8199999999997</v>
      </c>
      <c r="F14" s="47">
        <v>2498.8099999999995</v>
      </c>
      <c r="G14" s="47">
        <v>2558.1799999999994</v>
      </c>
      <c r="H14" s="47">
        <v>2723.74</v>
      </c>
      <c r="I14" s="47">
        <v>2913.3599999999997</v>
      </c>
      <c r="J14" s="47">
        <v>3021.71</v>
      </c>
      <c r="K14" s="47">
        <v>3208.58</v>
      </c>
      <c r="L14" s="47">
        <v>3227.21</v>
      </c>
      <c r="M14" s="47">
        <v>3229.96</v>
      </c>
      <c r="N14" s="47">
        <v>3222.6499999999996</v>
      </c>
      <c r="O14" s="47">
        <v>3239.87</v>
      </c>
      <c r="P14" s="47">
        <v>3293.49</v>
      </c>
      <c r="Q14" s="47">
        <v>3291.3999999999996</v>
      </c>
      <c r="R14" s="47">
        <v>3261.71</v>
      </c>
      <c r="S14" s="47">
        <v>3221.3199999999997</v>
      </c>
      <c r="T14" s="47">
        <v>3206.54</v>
      </c>
      <c r="U14" s="47">
        <v>3180.5499999999993</v>
      </c>
      <c r="V14" s="47">
        <v>3226.8999999999996</v>
      </c>
      <c r="W14" s="47">
        <v>3282.37</v>
      </c>
      <c r="X14" s="47">
        <v>3192.3899999999994</v>
      </c>
      <c r="Y14" s="47">
        <v>2954.67</v>
      </c>
    </row>
    <row r="15" spans="1:25" ht="22.5" customHeight="1">
      <c r="A15" s="51">
        <v>2</v>
      </c>
      <c r="B15" s="47">
        <v>2695.9399999999996</v>
      </c>
      <c r="C15" s="47">
        <v>2536.5199999999995</v>
      </c>
      <c r="D15" s="47">
        <v>2483.84</v>
      </c>
      <c r="E15" s="47">
        <v>2455.3599999999997</v>
      </c>
      <c r="F15" s="47">
        <v>2467.2299999999996</v>
      </c>
      <c r="G15" s="47">
        <v>2532.7</v>
      </c>
      <c r="H15" s="47">
        <v>2665.6799999999994</v>
      </c>
      <c r="I15" s="47">
        <v>2831.8099999999995</v>
      </c>
      <c r="J15" s="47">
        <v>2975.9299999999994</v>
      </c>
      <c r="K15" s="47">
        <v>3099.8599999999997</v>
      </c>
      <c r="L15" s="47">
        <v>3154.04</v>
      </c>
      <c r="M15" s="47">
        <v>3183.2599999999993</v>
      </c>
      <c r="N15" s="47">
        <v>3185.2599999999993</v>
      </c>
      <c r="O15" s="47">
        <v>3183.29</v>
      </c>
      <c r="P15" s="47">
        <v>3186.8099999999995</v>
      </c>
      <c r="Q15" s="47">
        <v>3184.92</v>
      </c>
      <c r="R15" s="47">
        <v>3156.75</v>
      </c>
      <c r="S15" s="47">
        <v>3127.7599999999993</v>
      </c>
      <c r="T15" s="47">
        <v>3113.5499999999993</v>
      </c>
      <c r="U15" s="47">
        <v>3086.3099999999995</v>
      </c>
      <c r="V15" s="47">
        <v>3128.5899999999992</v>
      </c>
      <c r="W15" s="47">
        <v>3169.4399999999996</v>
      </c>
      <c r="X15" s="47">
        <v>3107.7799999999997</v>
      </c>
      <c r="Y15" s="47">
        <v>2981.6099999999997</v>
      </c>
    </row>
    <row r="16" spans="1:25" ht="22.5" customHeight="1">
      <c r="A16" s="51">
        <v>3</v>
      </c>
      <c r="B16" s="47">
        <v>2884.21</v>
      </c>
      <c r="C16" s="47">
        <v>2634.63</v>
      </c>
      <c r="D16" s="47">
        <v>2546.8999999999996</v>
      </c>
      <c r="E16" s="47">
        <v>2490.34</v>
      </c>
      <c r="F16" s="47">
        <v>2469.79</v>
      </c>
      <c r="G16" s="47">
        <v>2473.04</v>
      </c>
      <c r="H16" s="47">
        <v>2581.7299999999996</v>
      </c>
      <c r="I16" s="47">
        <v>2772.24</v>
      </c>
      <c r="J16" s="47">
        <v>3006.7599999999993</v>
      </c>
      <c r="K16" s="47">
        <v>3110.5299999999997</v>
      </c>
      <c r="L16" s="47">
        <v>3100.4299999999994</v>
      </c>
      <c r="M16" s="47">
        <v>3113.3599999999997</v>
      </c>
      <c r="N16" s="47">
        <v>3117.1099999999997</v>
      </c>
      <c r="O16" s="47">
        <v>3138.1799999999994</v>
      </c>
      <c r="P16" s="47">
        <v>3154.8399999999992</v>
      </c>
      <c r="Q16" s="47">
        <v>3147.3599999999997</v>
      </c>
      <c r="R16" s="47">
        <v>3151.8599999999997</v>
      </c>
      <c r="S16" s="47">
        <v>3157.0499999999993</v>
      </c>
      <c r="T16" s="47">
        <v>3155.16</v>
      </c>
      <c r="U16" s="47">
        <v>3142.83</v>
      </c>
      <c r="V16" s="47">
        <v>3155.7299999999996</v>
      </c>
      <c r="W16" s="47">
        <v>3150.6399999999994</v>
      </c>
      <c r="X16" s="47">
        <v>3136.25</v>
      </c>
      <c r="Y16" s="47">
        <v>2928.04</v>
      </c>
    </row>
    <row r="17" spans="1:25" ht="22.5" customHeight="1">
      <c r="A17" s="51">
        <v>4</v>
      </c>
      <c r="B17" s="47">
        <v>2875.0099999999993</v>
      </c>
      <c r="C17" s="47">
        <v>2581.7799999999997</v>
      </c>
      <c r="D17" s="47">
        <v>2489.6099999999997</v>
      </c>
      <c r="E17" s="47">
        <v>2425.4700000000003</v>
      </c>
      <c r="F17" s="47">
        <v>2422.4799999999996</v>
      </c>
      <c r="G17" s="47">
        <v>2403.83</v>
      </c>
      <c r="H17" s="47">
        <v>2528.8499999999995</v>
      </c>
      <c r="I17" s="47">
        <v>2635.5899999999992</v>
      </c>
      <c r="J17" s="47">
        <v>2927.2799999999997</v>
      </c>
      <c r="K17" s="47">
        <v>3044.0199999999995</v>
      </c>
      <c r="L17" s="47">
        <v>3048.38</v>
      </c>
      <c r="M17" s="47">
        <v>3081.16</v>
      </c>
      <c r="N17" s="47">
        <v>3078.3999999999996</v>
      </c>
      <c r="O17" s="47">
        <v>3074.5499999999993</v>
      </c>
      <c r="P17" s="47">
        <v>3084.2599999999993</v>
      </c>
      <c r="Q17" s="47">
        <v>3084.5899999999992</v>
      </c>
      <c r="R17" s="47">
        <v>3082.87</v>
      </c>
      <c r="S17" s="47">
        <v>3096.24</v>
      </c>
      <c r="T17" s="47">
        <v>3082.0999999999995</v>
      </c>
      <c r="U17" s="47">
        <v>3086.71</v>
      </c>
      <c r="V17" s="47">
        <v>3092.2599999999993</v>
      </c>
      <c r="W17" s="47">
        <v>3086.42</v>
      </c>
      <c r="X17" s="47">
        <v>3079.5599999999995</v>
      </c>
      <c r="Y17" s="47">
        <v>2785.3899999999994</v>
      </c>
    </row>
    <row r="18" spans="1:25" ht="22.5" customHeight="1">
      <c r="A18" s="51">
        <v>5</v>
      </c>
      <c r="B18" s="47">
        <v>2580.8499999999995</v>
      </c>
      <c r="C18" s="47">
        <v>2521.62</v>
      </c>
      <c r="D18" s="47">
        <v>2455.45</v>
      </c>
      <c r="E18" s="47">
        <v>2424.12</v>
      </c>
      <c r="F18" s="47">
        <v>2419.1099999999997</v>
      </c>
      <c r="G18" s="47">
        <v>2480.9299999999994</v>
      </c>
      <c r="H18" s="47">
        <v>2586.12</v>
      </c>
      <c r="I18" s="47">
        <v>2821.63</v>
      </c>
      <c r="J18" s="47">
        <v>2994.1399999999994</v>
      </c>
      <c r="K18" s="47">
        <v>3157.8199999999997</v>
      </c>
      <c r="L18" s="47">
        <v>3148.2299999999996</v>
      </c>
      <c r="M18" s="47">
        <v>3156.63</v>
      </c>
      <c r="N18" s="47">
        <v>3133.4399999999996</v>
      </c>
      <c r="O18" s="47">
        <v>3155.1099999999997</v>
      </c>
      <c r="P18" s="47">
        <v>3160.95</v>
      </c>
      <c r="Q18" s="47">
        <v>3157.7799999999997</v>
      </c>
      <c r="R18" s="47">
        <v>3131.2199999999993</v>
      </c>
      <c r="S18" s="47">
        <v>3114.08</v>
      </c>
      <c r="T18" s="47">
        <v>3093.0199999999995</v>
      </c>
      <c r="U18" s="47">
        <v>3079.8399999999992</v>
      </c>
      <c r="V18" s="47">
        <v>3111.8899999999994</v>
      </c>
      <c r="W18" s="47">
        <v>3099.45</v>
      </c>
      <c r="X18" s="47">
        <v>3013.45</v>
      </c>
      <c r="Y18" s="47">
        <v>2590.1899999999996</v>
      </c>
    </row>
    <row r="19" spans="1:25" ht="22.5" customHeight="1">
      <c r="A19" s="51">
        <v>6</v>
      </c>
      <c r="B19" s="47">
        <v>2533.04</v>
      </c>
      <c r="C19" s="47">
        <v>2438.37</v>
      </c>
      <c r="D19" s="47">
        <v>2380.5299999999997</v>
      </c>
      <c r="E19" s="47">
        <v>2375.83</v>
      </c>
      <c r="F19" s="47">
        <v>2375.2799999999997</v>
      </c>
      <c r="G19" s="47">
        <v>2459.4299999999994</v>
      </c>
      <c r="H19" s="47">
        <v>2499.12</v>
      </c>
      <c r="I19" s="47">
        <v>2835.45</v>
      </c>
      <c r="J19" s="47">
        <v>2984.54</v>
      </c>
      <c r="K19" s="47">
        <v>3140.3999999999996</v>
      </c>
      <c r="L19" s="47">
        <v>3139.8999999999996</v>
      </c>
      <c r="M19" s="47">
        <v>3140.33</v>
      </c>
      <c r="N19" s="47">
        <v>3131.4699999999993</v>
      </c>
      <c r="O19" s="47">
        <v>3143.0699999999997</v>
      </c>
      <c r="P19" s="47">
        <v>3143.63</v>
      </c>
      <c r="Q19" s="47">
        <v>3139.88</v>
      </c>
      <c r="R19" s="47">
        <v>3115.9299999999994</v>
      </c>
      <c r="S19" s="47">
        <v>3072.87</v>
      </c>
      <c r="T19" s="47">
        <v>3088.2999999999993</v>
      </c>
      <c r="U19" s="47">
        <v>3086.63</v>
      </c>
      <c r="V19" s="47">
        <v>3137.79</v>
      </c>
      <c r="W19" s="47">
        <v>3132.1099999999997</v>
      </c>
      <c r="X19" s="47">
        <v>3052.25</v>
      </c>
      <c r="Y19" s="47">
        <v>2770.5199999999995</v>
      </c>
    </row>
    <row r="20" spans="1:25" ht="22.5" customHeight="1">
      <c r="A20" s="51">
        <v>7</v>
      </c>
      <c r="B20" s="47">
        <v>2578.7799999999997</v>
      </c>
      <c r="C20" s="47">
        <v>2492.45</v>
      </c>
      <c r="D20" s="47">
        <v>2416.99</v>
      </c>
      <c r="E20" s="47">
        <v>2381.1899999999996</v>
      </c>
      <c r="F20" s="47">
        <v>2397.26</v>
      </c>
      <c r="G20" s="47">
        <v>2519.59</v>
      </c>
      <c r="H20" s="47">
        <v>2585.83</v>
      </c>
      <c r="I20" s="47">
        <v>2844.8899999999994</v>
      </c>
      <c r="J20" s="47">
        <v>3000.2599999999993</v>
      </c>
      <c r="K20" s="47">
        <v>3114.4399999999996</v>
      </c>
      <c r="L20" s="47">
        <v>3114.6499999999996</v>
      </c>
      <c r="M20" s="47">
        <v>3113.3599999999997</v>
      </c>
      <c r="N20" s="47">
        <v>3104.8099999999995</v>
      </c>
      <c r="O20" s="47">
        <v>3111.9399999999996</v>
      </c>
      <c r="P20" s="47">
        <v>3114.58</v>
      </c>
      <c r="Q20" s="47">
        <v>3109.45</v>
      </c>
      <c r="R20" s="47">
        <v>3096.5199999999995</v>
      </c>
      <c r="S20" s="47">
        <v>3090.6399999999994</v>
      </c>
      <c r="T20" s="47">
        <v>3089.1099999999997</v>
      </c>
      <c r="U20" s="47">
        <v>3089.9699999999993</v>
      </c>
      <c r="V20" s="47">
        <v>3110.3199999999997</v>
      </c>
      <c r="W20" s="47">
        <v>3098.88</v>
      </c>
      <c r="X20" s="47">
        <v>3005.24</v>
      </c>
      <c r="Y20" s="47">
        <v>2741.71</v>
      </c>
    </row>
    <row r="21" spans="1:25" ht="22.5" customHeight="1">
      <c r="A21" s="51">
        <v>8</v>
      </c>
      <c r="B21" s="47">
        <v>2696.7799999999997</v>
      </c>
      <c r="C21" s="47">
        <v>2544.3099999999995</v>
      </c>
      <c r="D21" s="47">
        <v>2496.1799999999994</v>
      </c>
      <c r="E21" s="47">
        <v>2478.38</v>
      </c>
      <c r="F21" s="47">
        <v>2470.59</v>
      </c>
      <c r="G21" s="47">
        <v>2498.3</v>
      </c>
      <c r="H21" s="47">
        <v>2582.38</v>
      </c>
      <c r="I21" s="47">
        <v>2772.8999999999996</v>
      </c>
      <c r="J21" s="47">
        <v>3016.79</v>
      </c>
      <c r="K21" s="47">
        <v>3120.38</v>
      </c>
      <c r="L21" s="47">
        <v>3161.2999999999993</v>
      </c>
      <c r="M21" s="47">
        <v>3167.0099999999993</v>
      </c>
      <c r="N21" s="47">
        <v>3158.2199999999993</v>
      </c>
      <c r="O21" s="47">
        <v>3182.1899999999996</v>
      </c>
      <c r="P21" s="47">
        <v>3185.7599999999993</v>
      </c>
      <c r="Q21" s="47">
        <v>3184.75</v>
      </c>
      <c r="R21" s="47">
        <v>3185.1399999999994</v>
      </c>
      <c r="S21" s="47">
        <v>3161.5299999999997</v>
      </c>
      <c r="T21" s="47">
        <v>3151.0199999999995</v>
      </c>
      <c r="U21" s="47">
        <v>3125.6899999999996</v>
      </c>
      <c r="V21" s="47">
        <v>3150.96</v>
      </c>
      <c r="W21" s="47">
        <v>3136.3599999999997</v>
      </c>
      <c r="X21" s="47">
        <v>3051.5199999999995</v>
      </c>
      <c r="Y21" s="47">
        <v>2752.8599999999997</v>
      </c>
    </row>
    <row r="22" spans="1:25" ht="22.5" customHeight="1">
      <c r="A22" s="51">
        <v>9</v>
      </c>
      <c r="B22" s="47">
        <v>2509.42</v>
      </c>
      <c r="C22" s="47">
        <v>2430.29</v>
      </c>
      <c r="D22" s="47">
        <v>2388.12</v>
      </c>
      <c r="E22" s="47">
        <v>2380.54</v>
      </c>
      <c r="F22" s="47">
        <v>2376.67</v>
      </c>
      <c r="G22" s="47">
        <v>2407.6099999999997</v>
      </c>
      <c r="H22" s="47">
        <v>2546.49</v>
      </c>
      <c r="I22" s="47">
        <v>2710.95</v>
      </c>
      <c r="J22" s="47">
        <v>2947.3099999999995</v>
      </c>
      <c r="K22" s="47">
        <v>3129.7999999999993</v>
      </c>
      <c r="L22" s="47">
        <v>3184.7799999999997</v>
      </c>
      <c r="M22" s="47">
        <v>3185.5999999999995</v>
      </c>
      <c r="N22" s="47">
        <v>3161.91</v>
      </c>
      <c r="O22" s="47">
        <v>3183.8599999999997</v>
      </c>
      <c r="P22" s="47">
        <v>3186.12</v>
      </c>
      <c r="Q22" s="47">
        <v>3185.5499999999993</v>
      </c>
      <c r="R22" s="47">
        <v>3178.1399999999994</v>
      </c>
      <c r="S22" s="47">
        <v>3165</v>
      </c>
      <c r="T22" s="47">
        <v>3159.0999999999995</v>
      </c>
      <c r="U22" s="47">
        <v>3151.21</v>
      </c>
      <c r="V22" s="47">
        <v>3170.5899999999992</v>
      </c>
      <c r="W22" s="47">
        <v>3166.3599999999997</v>
      </c>
      <c r="X22" s="47">
        <v>3082.0199999999995</v>
      </c>
      <c r="Y22" s="47">
        <v>2816.83</v>
      </c>
    </row>
    <row r="23" spans="1:25" ht="22.5" customHeight="1">
      <c r="A23" s="51">
        <v>10</v>
      </c>
      <c r="B23" s="47">
        <v>2583.9699999999993</v>
      </c>
      <c r="C23" s="47">
        <v>2510.62</v>
      </c>
      <c r="D23" s="47">
        <v>2467.42</v>
      </c>
      <c r="E23" s="47">
        <v>2447.51</v>
      </c>
      <c r="F23" s="47">
        <v>2437.63</v>
      </c>
      <c r="G23" s="47">
        <v>2448.0999999999995</v>
      </c>
      <c r="H23" s="47">
        <v>2528.91</v>
      </c>
      <c r="I23" s="47">
        <v>2687.2999999999993</v>
      </c>
      <c r="J23" s="47">
        <v>3010.71</v>
      </c>
      <c r="K23" s="47">
        <v>3171.33</v>
      </c>
      <c r="L23" s="47">
        <v>3221.96</v>
      </c>
      <c r="M23" s="47">
        <v>3224.5199999999995</v>
      </c>
      <c r="N23" s="47">
        <v>3224.4399999999996</v>
      </c>
      <c r="O23" s="47">
        <v>3220.24</v>
      </c>
      <c r="P23" s="47">
        <v>3226.9799999999996</v>
      </c>
      <c r="Q23" s="47">
        <v>3226.7</v>
      </c>
      <c r="R23" s="47">
        <v>3226.66</v>
      </c>
      <c r="S23" s="47">
        <v>3151.0199999999995</v>
      </c>
      <c r="T23" s="47">
        <v>3137.99</v>
      </c>
      <c r="U23" s="47">
        <v>3090.42</v>
      </c>
      <c r="V23" s="47">
        <v>3161.5899999999992</v>
      </c>
      <c r="W23" s="47">
        <v>3219.5999999999995</v>
      </c>
      <c r="X23" s="47">
        <v>3068.24</v>
      </c>
      <c r="Y23" s="47">
        <v>2845.2199999999993</v>
      </c>
    </row>
    <row r="24" spans="1:25" ht="22.5" customHeight="1">
      <c r="A24" s="51">
        <v>11</v>
      </c>
      <c r="B24" s="47">
        <v>2540.49</v>
      </c>
      <c r="C24" s="47">
        <v>2471.51</v>
      </c>
      <c r="D24" s="47">
        <v>2440.1399999999994</v>
      </c>
      <c r="E24" s="47">
        <v>2386.99</v>
      </c>
      <c r="F24" s="47">
        <v>2374.62</v>
      </c>
      <c r="G24" s="47">
        <v>2326.5299999999997</v>
      </c>
      <c r="H24" s="47">
        <v>2421.5699999999997</v>
      </c>
      <c r="I24" s="47">
        <v>2444.26</v>
      </c>
      <c r="J24" s="47">
        <v>2769.74</v>
      </c>
      <c r="K24" s="47">
        <v>2977.2199999999993</v>
      </c>
      <c r="L24" s="47">
        <v>3022.5599999999995</v>
      </c>
      <c r="M24" s="47">
        <v>3034.96</v>
      </c>
      <c r="N24" s="47">
        <v>3033.9699999999993</v>
      </c>
      <c r="O24" s="47">
        <v>3049.04</v>
      </c>
      <c r="P24" s="47">
        <v>3051.13</v>
      </c>
      <c r="Q24" s="47">
        <v>3054.5699999999997</v>
      </c>
      <c r="R24" s="47">
        <v>3043.9399999999996</v>
      </c>
      <c r="S24" s="47">
        <v>3047</v>
      </c>
      <c r="T24" s="47">
        <v>3039.75</v>
      </c>
      <c r="U24" s="47">
        <v>3044.45</v>
      </c>
      <c r="V24" s="47">
        <v>3081.24</v>
      </c>
      <c r="W24" s="47">
        <v>3081.7299999999996</v>
      </c>
      <c r="X24" s="47">
        <v>3046.24</v>
      </c>
      <c r="Y24" s="47">
        <v>2730.29</v>
      </c>
    </row>
    <row r="25" spans="1:25" ht="22.5" customHeight="1">
      <c r="A25" s="51">
        <v>12</v>
      </c>
      <c r="B25" s="47">
        <v>2524.1799999999994</v>
      </c>
      <c r="C25" s="47">
        <v>2453.25</v>
      </c>
      <c r="D25" s="47">
        <v>2410.04</v>
      </c>
      <c r="E25" s="47">
        <v>2392.87</v>
      </c>
      <c r="F25" s="47">
        <v>2385.7699999999995</v>
      </c>
      <c r="G25" s="47">
        <v>2456</v>
      </c>
      <c r="H25" s="47">
        <v>2600.54</v>
      </c>
      <c r="I25" s="47">
        <v>2822.58</v>
      </c>
      <c r="J25" s="47">
        <v>3052.5099999999993</v>
      </c>
      <c r="K25" s="47">
        <v>3155.5</v>
      </c>
      <c r="L25" s="47">
        <v>3242.71</v>
      </c>
      <c r="M25" s="47">
        <v>3250.41</v>
      </c>
      <c r="N25" s="47">
        <v>3268.7799999999997</v>
      </c>
      <c r="O25" s="47">
        <v>3304.5999999999995</v>
      </c>
      <c r="P25" s="47">
        <v>3305.33</v>
      </c>
      <c r="Q25" s="47">
        <v>3369.7999999999993</v>
      </c>
      <c r="R25" s="47">
        <v>3307</v>
      </c>
      <c r="S25" s="47">
        <v>3283.6499999999996</v>
      </c>
      <c r="T25" s="47">
        <v>3254.54</v>
      </c>
      <c r="U25" s="47">
        <v>3250.0299999999997</v>
      </c>
      <c r="V25" s="47">
        <v>3299.08</v>
      </c>
      <c r="W25" s="47">
        <v>3298.6899999999996</v>
      </c>
      <c r="X25" s="47">
        <v>3141.46</v>
      </c>
      <c r="Y25" s="47">
        <v>2851.49</v>
      </c>
    </row>
    <row r="26" spans="1:25" ht="22.5" customHeight="1">
      <c r="A26" s="51">
        <v>13</v>
      </c>
      <c r="B26" s="47">
        <v>2503.5699999999997</v>
      </c>
      <c r="C26" s="47">
        <v>2458.29</v>
      </c>
      <c r="D26" s="47">
        <v>2428.84</v>
      </c>
      <c r="E26" s="47">
        <v>2399.79</v>
      </c>
      <c r="F26" s="47">
        <v>2392.5999999999995</v>
      </c>
      <c r="G26" s="47">
        <v>2460.87</v>
      </c>
      <c r="H26" s="47">
        <v>2601.54</v>
      </c>
      <c r="I26" s="47">
        <v>2829.5099999999993</v>
      </c>
      <c r="J26" s="47">
        <v>3048.49</v>
      </c>
      <c r="K26" s="47">
        <v>3239.8899999999994</v>
      </c>
      <c r="L26" s="47">
        <v>3246.62</v>
      </c>
      <c r="M26" s="47">
        <v>3244.5899999999992</v>
      </c>
      <c r="N26" s="47">
        <v>3237.42</v>
      </c>
      <c r="O26" s="47">
        <v>3238.67</v>
      </c>
      <c r="P26" s="47">
        <v>3236.83</v>
      </c>
      <c r="Q26" s="47">
        <v>3237.1499999999996</v>
      </c>
      <c r="R26" s="47">
        <v>3241.2599999999993</v>
      </c>
      <c r="S26" s="47">
        <v>3239.13</v>
      </c>
      <c r="T26" s="47">
        <v>3234.95</v>
      </c>
      <c r="U26" s="47">
        <v>3236.4399999999996</v>
      </c>
      <c r="V26" s="47">
        <v>3234.3099999999995</v>
      </c>
      <c r="W26" s="47">
        <v>3247.67</v>
      </c>
      <c r="X26" s="47">
        <v>3103.4799999999996</v>
      </c>
      <c r="Y26" s="47">
        <v>2759.9799999999996</v>
      </c>
    </row>
    <row r="27" spans="1:25" ht="22.5" customHeight="1">
      <c r="A27" s="51">
        <v>14</v>
      </c>
      <c r="B27" s="47">
        <v>2642.99</v>
      </c>
      <c r="C27" s="47">
        <v>2495.7299999999996</v>
      </c>
      <c r="D27" s="47">
        <v>2463.7699999999995</v>
      </c>
      <c r="E27" s="47">
        <v>2431.1499999999996</v>
      </c>
      <c r="F27" s="47">
        <v>2429.09</v>
      </c>
      <c r="G27" s="47">
        <v>2500.08</v>
      </c>
      <c r="H27" s="47">
        <v>2723.5899999999992</v>
      </c>
      <c r="I27" s="47">
        <v>3018.54</v>
      </c>
      <c r="J27" s="47">
        <v>3162.9799999999996</v>
      </c>
      <c r="K27" s="47">
        <v>3396.29</v>
      </c>
      <c r="L27" s="47">
        <v>3671.99</v>
      </c>
      <c r="M27" s="47">
        <v>3436.5199999999995</v>
      </c>
      <c r="N27" s="47">
        <v>3407.9399999999996</v>
      </c>
      <c r="O27" s="47">
        <v>3690.33</v>
      </c>
      <c r="P27" s="47">
        <v>3852.0999999999995</v>
      </c>
      <c r="Q27" s="47">
        <v>3853.1499999999996</v>
      </c>
      <c r="R27" s="47">
        <v>3856.37</v>
      </c>
      <c r="S27" s="47">
        <v>3850.7799999999997</v>
      </c>
      <c r="T27" s="47">
        <v>3864.96</v>
      </c>
      <c r="U27" s="47">
        <v>3867.9399999999996</v>
      </c>
      <c r="V27" s="47">
        <v>3860.51</v>
      </c>
      <c r="W27" s="47">
        <v>3854.9799999999996</v>
      </c>
      <c r="X27" s="47">
        <v>3252.2699999999995</v>
      </c>
      <c r="Y27" s="47">
        <v>3018.0299999999997</v>
      </c>
    </row>
    <row r="28" spans="1:25" ht="22.5" customHeight="1">
      <c r="A28" s="51">
        <v>15</v>
      </c>
      <c r="B28" s="47">
        <v>2610.0299999999997</v>
      </c>
      <c r="C28" s="47">
        <v>2531.59</v>
      </c>
      <c r="D28" s="47">
        <v>2479.8499999999995</v>
      </c>
      <c r="E28" s="47">
        <v>2451.55</v>
      </c>
      <c r="F28" s="47">
        <v>2467.1099999999997</v>
      </c>
      <c r="G28" s="47">
        <v>2512.5199999999995</v>
      </c>
      <c r="H28" s="47">
        <v>2618.8399999999992</v>
      </c>
      <c r="I28" s="47">
        <v>2879.3199999999997</v>
      </c>
      <c r="J28" s="47">
        <v>3057.3899999999994</v>
      </c>
      <c r="K28" s="47">
        <v>3274.71</v>
      </c>
      <c r="L28" s="47">
        <v>3286.9699999999993</v>
      </c>
      <c r="M28" s="47">
        <v>3274.45</v>
      </c>
      <c r="N28" s="47">
        <v>3271.5299999999997</v>
      </c>
      <c r="O28" s="47">
        <v>3282.08</v>
      </c>
      <c r="P28" s="47">
        <v>3282.0299999999997</v>
      </c>
      <c r="Q28" s="47">
        <v>3280.3899999999994</v>
      </c>
      <c r="R28" s="47">
        <v>3281.8399999999992</v>
      </c>
      <c r="S28" s="47">
        <v>3263.7299999999996</v>
      </c>
      <c r="T28" s="47">
        <v>3230.5999999999995</v>
      </c>
      <c r="U28" s="47">
        <v>3207.5299999999997</v>
      </c>
      <c r="V28" s="47">
        <v>3271.7599999999993</v>
      </c>
      <c r="W28" s="47">
        <v>3273.58</v>
      </c>
      <c r="X28" s="47">
        <v>3097.2699999999995</v>
      </c>
      <c r="Y28" s="47">
        <v>2732.3399999999992</v>
      </c>
    </row>
    <row r="29" spans="1:25" ht="22.5" customHeight="1">
      <c r="A29" s="51">
        <v>16</v>
      </c>
      <c r="B29" s="47">
        <v>2512.9799999999996</v>
      </c>
      <c r="C29" s="47">
        <v>2447.08</v>
      </c>
      <c r="D29" s="47">
        <v>2377.04</v>
      </c>
      <c r="E29" s="47">
        <v>2297.09</v>
      </c>
      <c r="F29" s="47">
        <v>2357.54</v>
      </c>
      <c r="G29" s="47">
        <v>2427.5199999999995</v>
      </c>
      <c r="H29" s="47">
        <v>2562.99</v>
      </c>
      <c r="I29" s="47">
        <v>2767.74</v>
      </c>
      <c r="J29" s="47">
        <v>2955.54</v>
      </c>
      <c r="K29" s="47">
        <v>3108.7699999999995</v>
      </c>
      <c r="L29" s="47">
        <v>3133.9399999999996</v>
      </c>
      <c r="M29" s="47">
        <v>3132.1399999999994</v>
      </c>
      <c r="N29" s="47">
        <v>3126.0599999999995</v>
      </c>
      <c r="O29" s="47">
        <v>3142.5199999999995</v>
      </c>
      <c r="P29" s="47">
        <v>3249.2</v>
      </c>
      <c r="Q29" s="47">
        <v>3229.58</v>
      </c>
      <c r="R29" s="47">
        <v>3142.0099999999993</v>
      </c>
      <c r="S29" s="47">
        <v>3119.38</v>
      </c>
      <c r="T29" s="47">
        <v>3106.0999999999995</v>
      </c>
      <c r="U29" s="47">
        <v>3102.1899999999996</v>
      </c>
      <c r="V29" s="47">
        <v>3142.7</v>
      </c>
      <c r="W29" s="47">
        <v>3234.0499999999993</v>
      </c>
      <c r="X29" s="47">
        <v>3077.08</v>
      </c>
      <c r="Y29" s="47">
        <v>2751.6899999999996</v>
      </c>
    </row>
    <row r="30" spans="1:25" ht="22.5" customHeight="1">
      <c r="A30" s="51">
        <v>17</v>
      </c>
      <c r="B30" s="47">
        <v>2712.0199999999995</v>
      </c>
      <c r="C30" s="47">
        <v>2576.8499999999995</v>
      </c>
      <c r="D30" s="47">
        <v>2569.8099999999995</v>
      </c>
      <c r="E30" s="47">
        <v>2535.6899999999996</v>
      </c>
      <c r="F30" s="47">
        <v>2503.34</v>
      </c>
      <c r="G30" s="47">
        <v>2492.0699999999997</v>
      </c>
      <c r="H30" s="47">
        <v>2595.0999999999995</v>
      </c>
      <c r="I30" s="47">
        <v>2759.1499999999996</v>
      </c>
      <c r="J30" s="47">
        <v>3048.58</v>
      </c>
      <c r="K30" s="47">
        <v>3220.42</v>
      </c>
      <c r="L30" s="47">
        <v>3213.6499999999996</v>
      </c>
      <c r="M30" s="47">
        <v>3241.1499999999996</v>
      </c>
      <c r="N30" s="47">
        <v>3230.9399999999996</v>
      </c>
      <c r="O30" s="47">
        <v>3220.2199999999993</v>
      </c>
      <c r="P30" s="47">
        <v>3237.0899999999992</v>
      </c>
      <c r="Q30" s="47">
        <v>3240.6399999999994</v>
      </c>
      <c r="R30" s="47">
        <v>3262.67</v>
      </c>
      <c r="S30" s="47">
        <v>3243.12</v>
      </c>
      <c r="T30" s="47">
        <v>3224.0299999999997</v>
      </c>
      <c r="U30" s="47">
        <v>3188.9399999999996</v>
      </c>
      <c r="V30" s="47">
        <v>3245.54</v>
      </c>
      <c r="W30" s="47">
        <v>3255.71</v>
      </c>
      <c r="X30" s="47">
        <v>3150.8399999999992</v>
      </c>
      <c r="Y30" s="47">
        <v>2869.63</v>
      </c>
    </row>
    <row r="31" spans="1:25" ht="22.5" customHeight="1">
      <c r="A31" s="51">
        <v>18</v>
      </c>
      <c r="B31" s="47">
        <v>2648.54</v>
      </c>
      <c r="C31" s="47">
        <v>2538.5499999999993</v>
      </c>
      <c r="D31" s="47">
        <v>2506.3099999999995</v>
      </c>
      <c r="E31" s="47">
        <v>2464.5</v>
      </c>
      <c r="F31" s="47">
        <v>2416.8199999999997</v>
      </c>
      <c r="G31" s="47">
        <v>2408.01</v>
      </c>
      <c r="H31" s="47">
        <v>2514.6399999999994</v>
      </c>
      <c r="I31" s="47">
        <v>2546.45</v>
      </c>
      <c r="J31" s="47">
        <v>2849.7</v>
      </c>
      <c r="K31" s="47">
        <v>3086.2999999999993</v>
      </c>
      <c r="L31" s="47">
        <v>3093.83</v>
      </c>
      <c r="M31" s="47">
        <v>3120.74</v>
      </c>
      <c r="N31" s="47">
        <v>3135.91</v>
      </c>
      <c r="O31" s="47">
        <v>3152.1799999999994</v>
      </c>
      <c r="P31" s="47">
        <v>3152.0599999999995</v>
      </c>
      <c r="Q31" s="47">
        <v>3155.21</v>
      </c>
      <c r="R31" s="47">
        <v>3152.5999999999995</v>
      </c>
      <c r="S31" s="47">
        <v>3152.13</v>
      </c>
      <c r="T31" s="47">
        <v>3148.7699999999995</v>
      </c>
      <c r="U31" s="47">
        <v>3105.5</v>
      </c>
      <c r="V31" s="47">
        <v>3240.12</v>
      </c>
      <c r="W31" s="47">
        <v>3130.4799999999996</v>
      </c>
      <c r="X31" s="47">
        <v>3082.1799999999994</v>
      </c>
      <c r="Y31" s="47">
        <v>2774.63</v>
      </c>
    </row>
    <row r="32" spans="1:25" ht="22.5" customHeight="1">
      <c r="A32" s="51">
        <v>19</v>
      </c>
      <c r="B32" s="47">
        <v>2566.2599999999993</v>
      </c>
      <c r="C32" s="47">
        <v>2484.96</v>
      </c>
      <c r="D32" s="47">
        <v>2423.4700000000003</v>
      </c>
      <c r="E32" s="47">
        <v>2401.75</v>
      </c>
      <c r="F32" s="47">
        <v>2399.04</v>
      </c>
      <c r="G32" s="47">
        <v>2476.54</v>
      </c>
      <c r="H32" s="47">
        <v>2638.99</v>
      </c>
      <c r="I32" s="47">
        <v>2784.3499999999995</v>
      </c>
      <c r="J32" s="47">
        <v>3031.4699999999993</v>
      </c>
      <c r="K32" s="47">
        <v>3176.3499999999995</v>
      </c>
      <c r="L32" s="47">
        <v>3228.92</v>
      </c>
      <c r="M32" s="47">
        <v>3250.8499999999995</v>
      </c>
      <c r="N32" s="47">
        <v>3247.0499999999993</v>
      </c>
      <c r="O32" s="47">
        <v>3254.12</v>
      </c>
      <c r="P32" s="47">
        <v>3267.6799999999994</v>
      </c>
      <c r="Q32" s="47">
        <v>3260.1899999999996</v>
      </c>
      <c r="R32" s="47">
        <v>3274.5299999999997</v>
      </c>
      <c r="S32" s="47">
        <v>3270.5499999999993</v>
      </c>
      <c r="T32" s="47">
        <v>3230.95</v>
      </c>
      <c r="U32" s="47">
        <v>3227.38</v>
      </c>
      <c r="V32" s="47">
        <v>3270.8899999999994</v>
      </c>
      <c r="W32" s="47">
        <v>3270.3899999999994</v>
      </c>
      <c r="X32" s="47">
        <v>3185.25</v>
      </c>
      <c r="Y32" s="47">
        <v>2948.6099999999997</v>
      </c>
    </row>
    <row r="33" spans="1:25" ht="22.5" customHeight="1">
      <c r="A33" s="51">
        <v>20</v>
      </c>
      <c r="B33" s="47">
        <v>2595.83</v>
      </c>
      <c r="C33" s="47">
        <v>2477.25</v>
      </c>
      <c r="D33" s="47">
        <v>2395.83</v>
      </c>
      <c r="E33" s="47">
        <v>2381.0299999999997</v>
      </c>
      <c r="F33" s="47">
        <v>2375.5199999999995</v>
      </c>
      <c r="G33" s="47">
        <v>2399.92</v>
      </c>
      <c r="H33" s="47">
        <v>2584.8899999999994</v>
      </c>
      <c r="I33" s="47">
        <v>2712.2999999999993</v>
      </c>
      <c r="J33" s="47">
        <v>3004.54</v>
      </c>
      <c r="K33" s="47">
        <v>3147.4399999999996</v>
      </c>
      <c r="L33" s="47">
        <v>3180.38</v>
      </c>
      <c r="M33" s="47">
        <v>3203.46</v>
      </c>
      <c r="N33" s="47">
        <v>3197.62</v>
      </c>
      <c r="O33" s="47">
        <v>3208.92</v>
      </c>
      <c r="P33" s="47">
        <v>3212.04</v>
      </c>
      <c r="Q33" s="47">
        <v>3209.9299999999994</v>
      </c>
      <c r="R33" s="47">
        <v>3208.46</v>
      </c>
      <c r="S33" s="47">
        <v>3186.3599999999997</v>
      </c>
      <c r="T33" s="47">
        <v>3167.5</v>
      </c>
      <c r="U33" s="47">
        <v>3166.5599999999995</v>
      </c>
      <c r="V33" s="47">
        <v>3187.83</v>
      </c>
      <c r="W33" s="47">
        <v>3187.66</v>
      </c>
      <c r="X33" s="47">
        <v>3101.7799999999997</v>
      </c>
      <c r="Y33" s="47">
        <v>2743.88</v>
      </c>
    </row>
    <row r="34" spans="1:25" ht="22.5" customHeight="1">
      <c r="A34" s="51">
        <v>21</v>
      </c>
      <c r="B34" s="47">
        <v>2542.3199999999997</v>
      </c>
      <c r="C34" s="47">
        <v>2468.3</v>
      </c>
      <c r="D34" s="47">
        <v>2304.58</v>
      </c>
      <c r="E34" s="47">
        <v>2191.75</v>
      </c>
      <c r="F34" s="47">
        <v>2309.45</v>
      </c>
      <c r="G34" s="47">
        <v>2408.51</v>
      </c>
      <c r="H34" s="47">
        <v>2598.21</v>
      </c>
      <c r="I34" s="47">
        <v>2748.0299999999997</v>
      </c>
      <c r="J34" s="47">
        <v>3058.6499999999996</v>
      </c>
      <c r="K34" s="47">
        <v>3197.2299999999996</v>
      </c>
      <c r="L34" s="47">
        <v>3270.2999999999993</v>
      </c>
      <c r="M34" s="47">
        <v>3274.6899999999996</v>
      </c>
      <c r="N34" s="47">
        <v>3276.88</v>
      </c>
      <c r="O34" s="47">
        <v>3281.3999999999996</v>
      </c>
      <c r="P34" s="47">
        <v>3278.1399999999994</v>
      </c>
      <c r="Q34" s="47">
        <v>3275.24</v>
      </c>
      <c r="R34" s="47">
        <v>3277.33</v>
      </c>
      <c r="S34" s="47">
        <v>3247.8599999999997</v>
      </c>
      <c r="T34" s="47">
        <v>3212.4399999999996</v>
      </c>
      <c r="U34" s="47">
        <v>3202.1499999999996</v>
      </c>
      <c r="V34" s="47">
        <v>3242.99</v>
      </c>
      <c r="W34" s="47">
        <v>3233.8199999999997</v>
      </c>
      <c r="X34" s="47">
        <v>3113.2199999999993</v>
      </c>
      <c r="Y34" s="47">
        <v>2868.0899999999992</v>
      </c>
    </row>
    <row r="35" spans="1:25" ht="22.5" customHeight="1">
      <c r="A35" s="51">
        <v>22</v>
      </c>
      <c r="B35" s="47">
        <v>2565.6799999999994</v>
      </c>
      <c r="C35" s="47">
        <v>2436.67</v>
      </c>
      <c r="D35" s="47">
        <v>2364.8599999999997</v>
      </c>
      <c r="E35" s="47">
        <v>2339.7299999999996</v>
      </c>
      <c r="F35" s="47">
        <v>2376.29</v>
      </c>
      <c r="G35" s="47">
        <v>2394.04</v>
      </c>
      <c r="H35" s="47">
        <v>2568.7999999999993</v>
      </c>
      <c r="I35" s="47">
        <v>2740.5499999999993</v>
      </c>
      <c r="J35" s="47">
        <v>3031.88</v>
      </c>
      <c r="K35" s="47">
        <v>3221.2999999999993</v>
      </c>
      <c r="L35" s="47">
        <v>3239.13</v>
      </c>
      <c r="M35" s="47">
        <v>3239.13</v>
      </c>
      <c r="N35" s="47">
        <v>3239.2799999999997</v>
      </c>
      <c r="O35" s="47">
        <v>3244.3599999999997</v>
      </c>
      <c r="P35" s="47">
        <v>3241.42</v>
      </c>
      <c r="Q35" s="47">
        <v>3237.4399999999996</v>
      </c>
      <c r="R35" s="47">
        <v>3242</v>
      </c>
      <c r="S35" s="47">
        <v>3236.2</v>
      </c>
      <c r="T35" s="47">
        <v>3215.66</v>
      </c>
      <c r="U35" s="47">
        <v>3212.4799999999996</v>
      </c>
      <c r="V35" s="47">
        <v>3232.9399999999996</v>
      </c>
      <c r="W35" s="47">
        <v>3228.4799999999996</v>
      </c>
      <c r="X35" s="47">
        <v>3124.8499999999995</v>
      </c>
      <c r="Y35" s="47">
        <v>2766.0599999999995</v>
      </c>
    </row>
    <row r="36" spans="1:25" ht="22.5" customHeight="1">
      <c r="A36" s="51">
        <v>23</v>
      </c>
      <c r="B36" s="47">
        <v>2563.7599999999993</v>
      </c>
      <c r="C36" s="47">
        <v>2457.33</v>
      </c>
      <c r="D36" s="47">
        <v>2271.41</v>
      </c>
      <c r="E36" s="47">
        <v>2141.2799999999997</v>
      </c>
      <c r="F36" s="47">
        <v>2326.71</v>
      </c>
      <c r="G36" s="47">
        <v>2370.7</v>
      </c>
      <c r="H36" s="47">
        <v>2573.88</v>
      </c>
      <c r="I36" s="47">
        <v>2701.71</v>
      </c>
      <c r="J36" s="47">
        <v>2974.0199999999995</v>
      </c>
      <c r="K36" s="47">
        <v>3163.63</v>
      </c>
      <c r="L36" s="47">
        <v>3165.5499999999993</v>
      </c>
      <c r="M36" s="47">
        <v>3167.0899999999992</v>
      </c>
      <c r="N36" s="47">
        <v>3167.4799999999996</v>
      </c>
      <c r="O36" s="47">
        <v>3170.21</v>
      </c>
      <c r="P36" s="47">
        <v>3169.7</v>
      </c>
      <c r="Q36" s="47">
        <v>3168.24</v>
      </c>
      <c r="R36" s="47">
        <v>3195.79</v>
      </c>
      <c r="S36" s="47">
        <v>3163.29</v>
      </c>
      <c r="T36" s="47">
        <v>3158.3099999999995</v>
      </c>
      <c r="U36" s="47">
        <v>3158.5999999999995</v>
      </c>
      <c r="V36" s="47">
        <v>3160.2</v>
      </c>
      <c r="W36" s="47">
        <v>3151.33</v>
      </c>
      <c r="X36" s="47">
        <v>3086.2999999999993</v>
      </c>
      <c r="Y36" s="47">
        <v>2800.5</v>
      </c>
    </row>
    <row r="37" spans="1:25" ht="22.5" customHeight="1">
      <c r="A37" s="51">
        <v>24</v>
      </c>
      <c r="B37" s="47">
        <v>2754.9399999999996</v>
      </c>
      <c r="C37" s="47">
        <v>2573.5299999999997</v>
      </c>
      <c r="D37" s="47">
        <v>2523.24</v>
      </c>
      <c r="E37" s="47">
        <v>2507.29</v>
      </c>
      <c r="F37" s="47">
        <v>2498.1799999999994</v>
      </c>
      <c r="G37" s="47">
        <v>2499.7200000000003</v>
      </c>
      <c r="H37" s="47">
        <v>2571.6899999999996</v>
      </c>
      <c r="I37" s="47">
        <v>2702.7299999999996</v>
      </c>
      <c r="J37" s="47">
        <v>3073.29</v>
      </c>
      <c r="K37" s="47">
        <v>3129.25</v>
      </c>
      <c r="L37" s="47">
        <v>3119.3899999999994</v>
      </c>
      <c r="M37" s="47">
        <v>3146.67</v>
      </c>
      <c r="N37" s="47">
        <v>3126.5099999999993</v>
      </c>
      <c r="O37" s="47">
        <v>3154.04</v>
      </c>
      <c r="P37" s="47">
        <v>3215.49</v>
      </c>
      <c r="Q37" s="47">
        <v>3195.5699999999997</v>
      </c>
      <c r="R37" s="47">
        <v>3116.87</v>
      </c>
      <c r="S37" s="47">
        <v>3113.3099999999995</v>
      </c>
      <c r="T37" s="47">
        <v>3111.5</v>
      </c>
      <c r="U37" s="47">
        <v>3116.13</v>
      </c>
      <c r="V37" s="47">
        <v>3139.8099999999995</v>
      </c>
      <c r="W37" s="47">
        <v>3111.42</v>
      </c>
      <c r="X37" s="47">
        <v>3074.66</v>
      </c>
      <c r="Y37" s="47">
        <v>2790.21</v>
      </c>
    </row>
    <row r="38" spans="1:25" ht="22.5" customHeight="1">
      <c r="A38" s="51">
        <v>25</v>
      </c>
      <c r="B38" s="47">
        <v>2616.7299999999996</v>
      </c>
      <c r="C38" s="47">
        <v>2471.6399999999994</v>
      </c>
      <c r="D38" s="47">
        <v>2417.9299999999994</v>
      </c>
      <c r="E38" s="47">
        <v>2364.51</v>
      </c>
      <c r="F38" s="47">
        <v>2361.38</v>
      </c>
      <c r="G38" s="47">
        <v>2350.3599999999997</v>
      </c>
      <c r="H38" s="47">
        <v>2368.63</v>
      </c>
      <c r="I38" s="47">
        <v>2438.74</v>
      </c>
      <c r="J38" s="47">
        <v>2785.49</v>
      </c>
      <c r="K38" s="47">
        <v>3042.0299999999997</v>
      </c>
      <c r="L38" s="47">
        <v>3039.6099999999997</v>
      </c>
      <c r="M38" s="47">
        <v>3042.25</v>
      </c>
      <c r="N38" s="47">
        <v>3041.49</v>
      </c>
      <c r="O38" s="47">
        <v>3045.0099999999993</v>
      </c>
      <c r="P38" s="47">
        <v>3043.99</v>
      </c>
      <c r="Q38" s="47">
        <v>3043.91</v>
      </c>
      <c r="R38" s="47">
        <v>3044.5999999999995</v>
      </c>
      <c r="S38" s="47">
        <v>3058.5299999999997</v>
      </c>
      <c r="T38" s="47">
        <v>3041</v>
      </c>
      <c r="U38" s="47">
        <v>3095.17</v>
      </c>
      <c r="V38" s="47">
        <v>3197.75</v>
      </c>
      <c r="W38" s="47">
        <v>3098.71</v>
      </c>
      <c r="X38" s="47">
        <v>3024.2999999999993</v>
      </c>
      <c r="Y38" s="47">
        <v>2703.58</v>
      </c>
    </row>
    <row r="39" spans="1:25" ht="22.5" customHeight="1">
      <c r="A39" s="51">
        <v>26</v>
      </c>
      <c r="B39" s="47">
        <v>2549.5699999999997</v>
      </c>
      <c r="C39" s="47">
        <v>2442.4700000000003</v>
      </c>
      <c r="D39" s="47">
        <v>2384.3599999999997</v>
      </c>
      <c r="E39" s="47">
        <v>2369.7699999999995</v>
      </c>
      <c r="F39" s="47">
        <v>2370.51</v>
      </c>
      <c r="G39" s="47">
        <v>2446.5</v>
      </c>
      <c r="H39" s="47">
        <v>2600.41</v>
      </c>
      <c r="I39" s="47">
        <v>2883.7</v>
      </c>
      <c r="J39" s="47">
        <v>3068.9699999999993</v>
      </c>
      <c r="K39" s="47">
        <v>3181.13</v>
      </c>
      <c r="L39" s="47">
        <v>3186.45</v>
      </c>
      <c r="M39" s="47">
        <v>3184.91</v>
      </c>
      <c r="N39" s="47">
        <v>3184.04</v>
      </c>
      <c r="O39" s="47">
        <v>3186.74</v>
      </c>
      <c r="P39" s="47">
        <v>3224.0899999999992</v>
      </c>
      <c r="Q39" s="47">
        <v>3190.71</v>
      </c>
      <c r="R39" s="47">
        <v>3246.49</v>
      </c>
      <c r="S39" s="47">
        <v>3183.9399999999996</v>
      </c>
      <c r="T39" s="47">
        <v>3177.0899999999992</v>
      </c>
      <c r="U39" s="47">
        <v>3186.8199999999997</v>
      </c>
      <c r="V39" s="47">
        <v>3207.42</v>
      </c>
      <c r="W39" s="47">
        <v>3206.7699999999995</v>
      </c>
      <c r="X39" s="47">
        <v>3067.2</v>
      </c>
      <c r="Y39" s="47">
        <v>2694.83</v>
      </c>
    </row>
    <row r="40" spans="1:25" ht="22.5" customHeight="1">
      <c r="A40" s="51">
        <v>27</v>
      </c>
      <c r="B40" s="47">
        <v>2448.4299999999994</v>
      </c>
      <c r="C40" s="47">
        <v>2383.2</v>
      </c>
      <c r="D40" s="47">
        <v>2344.5699999999997</v>
      </c>
      <c r="E40" s="47">
        <v>2316.67</v>
      </c>
      <c r="F40" s="47">
        <v>2323.2299999999996</v>
      </c>
      <c r="G40" s="47">
        <v>2390.7799999999997</v>
      </c>
      <c r="H40" s="47">
        <v>2549.5199999999995</v>
      </c>
      <c r="I40" s="47">
        <v>2661.1399999999994</v>
      </c>
      <c r="J40" s="47">
        <v>2892.3899999999994</v>
      </c>
      <c r="K40" s="47">
        <v>2968.8899999999994</v>
      </c>
      <c r="L40" s="47">
        <v>2971</v>
      </c>
      <c r="M40" s="47">
        <v>2968.5699999999997</v>
      </c>
      <c r="N40" s="47">
        <v>2973.74</v>
      </c>
      <c r="O40" s="47">
        <v>2978.3099999999995</v>
      </c>
      <c r="P40" s="47">
        <v>2981.2599999999993</v>
      </c>
      <c r="Q40" s="47">
        <v>2982.1099999999997</v>
      </c>
      <c r="R40" s="47">
        <v>3165.6099999999997</v>
      </c>
      <c r="S40" s="47">
        <v>3007.41</v>
      </c>
      <c r="T40" s="47">
        <v>2968.63</v>
      </c>
      <c r="U40" s="47">
        <v>2965.92</v>
      </c>
      <c r="V40" s="47">
        <v>2974.2999999999993</v>
      </c>
      <c r="W40" s="47">
        <v>2959.33</v>
      </c>
      <c r="X40" s="47">
        <v>2944.9399999999996</v>
      </c>
      <c r="Y40" s="47">
        <v>2576.9299999999994</v>
      </c>
    </row>
    <row r="41" spans="1:25" ht="22.5" customHeight="1">
      <c r="A41" s="51">
        <v>28</v>
      </c>
      <c r="B41" s="47">
        <v>2541.4799999999996</v>
      </c>
      <c r="C41" s="47">
        <v>2461.26</v>
      </c>
      <c r="D41" s="47">
        <v>2408.6399999999994</v>
      </c>
      <c r="E41" s="47">
        <v>2362.7299999999996</v>
      </c>
      <c r="F41" s="47">
        <v>2418.4799999999996</v>
      </c>
      <c r="G41" s="47">
        <v>2502.12</v>
      </c>
      <c r="H41" s="47">
        <v>2755.88</v>
      </c>
      <c r="I41" s="47">
        <v>2796.5699999999997</v>
      </c>
      <c r="J41" s="47">
        <v>2996.91</v>
      </c>
      <c r="K41" s="47">
        <v>3201.8599999999997</v>
      </c>
      <c r="L41" s="47">
        <v>3213.16</v>
      </c>
      <c r="M41" s="47">
        <v>3186.99</v>
      </c>
      <c r="N41" s="47">
        <v>3123.33</v>
      </c>
      <c r="O41" s="47">
        <v>3142.41</v>
      </c>
      <c r="P41" s="47">
        <v>3166.17</v>
      </c>
      <c r="Q41" s="47">
        <v>3138.8999999999996</v>
      </c>
      <c r="R41" s="47">
        <v>3053.33</v>
      </c>
      <c r="S41" s="47">
        <v>2971.5699999999997</v>
      </c>
      <c r="T41" s="47">
        <v>2950.17</v>
      </c>
      <c r="U41" s="47">
        <v>2972.8199999999997</v>
      </c>
      <c r="V41" s="47">
        <v>3035.4399999999996</v>
      </c>
      <c r="W41" s="47">
        <v>3003.62</v>
      </c>
      <c r="X41" s="47">
        <v>2846.5299999999997</v>
      </c>
      <c r="Y41" s="47">
        <v>2663.5899999999992</v>
      </c>
    </row>
    <row r="42" spans="1:25" ht="23.25" customHeight="1">
      <c r="A42" s="51">
        <v>29</v>
      </c>
      <c r="B42" s="47">
        <v>2483</v>
      </c>
      <c r="C42" s="47">
        <v>2437.6499999999996</v>
      </c>
      <c r="D42" s="47">
        <v>2384.7299999999996</v>
      </c>
      <c r="E42" s="47">
        <v>2362.79</v>
      </c>
      <c r="F42" s="47">
        <v>2400</v>
      </c>
      <c r="G42" s="47">
        <v>2478.4399999999996</v>
      </c>
      <c r="H42" s="47">
        <v>2558.5299999999997</v>
      </c>
      <c r="I42" s="47">
        <v>2659.5999999999995</v>
      </c>
      <c r="J42" s="47">
        <v>2837.95</v>
      </c>
      <c r="K42" s="47">
        <v>3006.7299999999996</v>
      </c>
      <c r="L42" s="47">
        <v>2969.1899999999996</v>
      </c>
      <c r="M42" s="47">
        <v>2947.96</v>
      </c>
      <c r="N42" s="47">
        <v>2937.96</v>
      </c>
      <c r="O42" s="47">
        <v>2955.0099999999993</v>
      </c>
      <c r="P42" s="47">
        <v>2997.9399999999996</v>
      </c>
      <c r="Q42" s="47">
        <v>3322.5099999999993</v>
      </c>
      <c r="R42" s="47">
        <v>2949.21</v>
      </c>
      <c r="S42" s="47">
        <v>2927.9699999999993</v>
      </c>
      <c r="T42" s="47">
        <v>2909.2599999999993</v>
      </c>
      <c r="U42" s="47">
        <v>2943.21</v>
      </c>
      <c r="V42" s="47">
        <v>2963.0299999999997</v>
      </c>
      <c r="W42" s="47">
        <v>2929</v>
      </c>
      <c r="X42" s="47">
        <v>2703.8499999999995</v>
      </c>
      <c r="Y42" s="47">
        <v>2531.3999999999996</v>
      </c>
    </row>
    <row r="43" spans="1:25" ht="19.5" customHeight="1">
      <c r="A43" s="51">
        <v>30</v>
      </c>
      <c r="B43" s="47">
        <v>2385.0699999999997</v>
      </c>
      <c r="C43" s="47">
        <v>2340.5299999999997</v>
      </c>
      <c r="D43" s="47">
        <v>2340.6899999999996</v>
      </c>
      <c r="E43" s="47">
        <v>2340.3199999999997</v>
      </c>
      <c r="F43" s="47">
        <v>2312.62</v>
      </c>
      <c r="G43" s="47">
        <v>2353.58</v>
      </c>
      <c r="H43" s="47">
        <v>2541.6099999999997</v>
      </c>
      <c r="I43" s="47">
        <v>2608.7999999999993</v>
      </c>
      <c r="J43" s="47">
        <v>2720.45</v>
      </c>
      <c r="K43" s="47">
        <v>2949.7</v>
      </c>
      <c r="L43" s="47">
        <v>2944.5199999999995</v>
      </c>
      <c r="M43" s="47">
        <v>2923.5</v>
      </c>
      <c r="N43" s="47">
        <v>2880.9399999999996</v>
      </c>
      <c r="O43" s="47">
        <v>2930.41</v>
      </c>
      <c r="P43" s="47">
        <v>2940.25</v>
      </c>
      <c r="Q43" s="47">
        <v>2932.1499999999996</v>
      </c>
      <c r="R43" s="47">
        <v>2905.4299999999994</v>
      </c>
      <c r="S43" s="47">
        <v>2840.5199999999995</v>
      </c>
      <c r="T43" s="47">
        <v>2866.6799999999994</v>
      </c>
      <c r="U43" s="47">
        <v>2928.4699999999993</v>
      </c>
      <c r="V43" s="47">
        <v>2950.7699999999995</v>
      </c>
      <c r="W43" s="47">
        <v>2928.67</v>
      </c>
      <c r="X43" s="47">
        <v>2768.7199999999993</v>
      </c>
      <c r="Y43" s="47">
        <v>2537.1399999999994</v>
      </c>
    </row>
    <row r="44" spans="1:72" s="32" customFormat="1" ht="21" customHeight="1">
      <c r="A44" s="110">
        <v>31</v>
      </c>
      <c r="B44" s="47">
        <v>2469.0599999999995</v>
      </c>
      <c r="C44" s="47">
        <v>2398.1899999999996</v>
      </c>
      <c r="D44" s="47">
        <v>2396.9399999999996</v>
      </c>
      <c r="E44" s="47">
        <v>2385.55</v>
      </c>
      <c r="F44" s="47">
        <v>2378.8199999999997</v>
      </c>
      <c r="G44" s="47">
        <v>2369.6399999999994</v>
      </c>
      <c r="H44" s="47">
        <v>2439.29</v>
      </c>
      <c r="I44" s="47">
        <v>2538.67</v>
      </c>
      <c r="J44" s="47">
        <v>2857.6499999999996</v>
      </c>
      <c r="K44" s="47">
        <v>2938.8899999999994</v>
      </c>
      <c r="L44" s="47">
        <v>2925.04</v>
      </c>
      <c r="M44" s="47">
        <v>2939.5999999999995</v>
      </c>
      <c r="N44" s="47">
        <v>2906.4299999999994</v>
      </c>
      <c r="O44" s="47">
        <v>2948.71</v>
      </c>
      <c r="P44" s="47">
        <v>2934.21</v>
      </c>
      <c r="Q44" s="47">
        <v>2917.0499999999993</v>
      </c>
      <c r="R44" s="47">
        <v>2940.6399999999994</v>
      </c>
      <c r="S44" s="47">
        <v>2952.6899999999996</v>
      </c>
      <c r="T44" s="47">
        <v>2920.21</v>
      </c>
      <c r="U44" s="47">
        <v>2940.5499999999993</v>
      </c>
      <c r="V44" s="47">
        <v>2965.1099999999997</v>
      </c>
      <c r="W44" s="47">
        <v>2923.6099999999997</v>
      </c>
      <c r="X44" s="47">
        <v>2830.7799999999997</v>
      </c>
      <c r="Y44" s="47">
        <v>2552.2199999999993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764202.62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1668669.25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75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4536.669999999999</v>
      </c>
      <c r="D15" s="42">
        <v>5227.199999999999</v>
      </c>
      <c r="E15" s="42">
        <v>6523.74</v>
      </c>
      <c r="F15" s="42">
        <v>8092.889999999999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3223.7799999999997</v>
      </c>
      <c r="D21" s="42">
        <v>3223.7799999999997</v>
      </c>
      <c r="E21" s="42">
        <v>3223.7799999999997</v>
      </c>
      <c r="F21" s="42">
        <v>3223.7799999999997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2713.0499999999993</v>
      </c>
      <c r="D32" s="42">
        <v>3403.58</v>
      </c>
      <c r="E32" s="42">
        <v>4700.12</v>
      </c>
      <c r="F32" s="42">
        <v>6269.2699999999995</v>
      </c>
    </row>
    <row r="33" spans="1:6" ht="15.75" customHeight="1">
      <c r="A33" s="20"/>
      <c r="B33" s="14" t="s">
        <v>10</v>
      </c>
      <c r="C33" s="42">
        <v>4359.719999999999</v>
      </c>
      <c r="D33" s="42">
        <v>5050.25</v>
      </c>
      <c r="E33" s="42">
        <v>6346.79</v>
      </c>
      <c r="F33" s="42">
        <v>7915.94</v>
      </c>
    </row>
    <row r="34" spans="1:6" ht="15.75">
      <c r="A34" s="20"/>
      <c r="B34" s="14" t="s">
        <v>11</v>
      </c>
      <c r="C34" s="42">
        <v>8275.08</v>
      </c>
      <c r="D34" s="42">
        <v>8965.609999999999</v>
      </c>
      <c r="E34" s="42">
        <v>10262.149999999998</v>
      </c>
      <c r="F34" s="42">
        <v>11831.3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2019-09-11T05:18:42Z</cp:lastPrinted>
  <dcterms:created xsi:type="dcterms:W3CDTF">2012-02-01T07:24:22Z</dcterms:created>
  <dcterms:modified xsi:type="dcterms:W3CDTF">2019-09-11T05:18:56Z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